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-PET-PUQ\3tri2019\seipo2\"/>
    </mc:Choice>
  </mc:AlternateContent>
  <bookViews>
    <workbookView xWindow="0" yWindow="0" windowWidth="23040" windowHeight="8613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Formatos'!$A$7:$U$7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<sst xmlns="http://schemas.openxmlformats.org/spreadsheetml/2006/main" count="1520" uniqueCount="662">
  <si>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</si>
  <si>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</si>
  <si>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</si>
  <si>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</si>
  <si>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</si>
  <si>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</si>
  <si>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</si>
  <si>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</si>
  <si>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</si>
  <si>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</si>
  <si>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</si>
  <si>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</si>
  <si>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</si>
  <si>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</si>
  <si>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</si>
  <si>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</si>
  <si>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</si>
  <si>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</si>
  <si>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</si>
  <si>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</si>
  <si>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</si>
  <si>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</si>
  <si>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</si>
  <si>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</si>
  <si>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</si>
  <si>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</si>
  <si>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</si>
  <si>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</si>
  <si>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</si>
  <si>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</si>
  <si>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</si>
  <si>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</si>
  <si>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</si>
  <si>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</si>
  <si>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</si>
  <si>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</si>
  <si>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</si>
  <si>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</si>
  <si>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</si>
  <si>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</si>
  <si>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</si>
  <si>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</si>
  <si>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</si>
  <si>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</si>
  <si>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</si>
  <si>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</si>
  <si>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</si>
  <si>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</si>
  <si>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</si>
  <si>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</si>
  <si>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</si>
  <si>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</si>
  <si>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</si>
  <si>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</si>
  <si>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</si>
  <si>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</si>
  <si>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</si>
  <si>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</si>
  <si>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</si>
  <si>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</si>
  <si>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MARCO ANTONIO</t>
  </si>
  <si>
    <t>PEREZ</t>
  </si>
  <si>
    <t>RODRIGUEZ</t>
  </si>
  <si>
    <t>CARRILLO</t>
  </si>
  <si>
    <t>TORRES</t>
  </si>
  <si>
    <t>SALAZAR</t>
  </si>
  <si>
    <t>CRUZ</t>
  </si>
  <si>
    <t>BAEZA</t>
  </si>
  <si>
    <t>GARCIA</t>
  </si>
  <si>
    <t>VAZQUEZ</t>
  </si>
  <si>
    <t>JOSE LUIS</t>
  </si>
  <si>
    <t>MARTINEZ</t>
  </si>
  <si>
    <t>GUZMAN</t>
  </si>
  <si>
    <t>OSORIO</t>
  </si>
  <si>
    <t>GUTIERREZ</t>
  </si>
  <si>
    <t>PACHECO</t>
  </si>
  <si>
    <t>LOBATO</t>
  </si>
  <si>
    <t>MAY</t>
  </si>
  <si>
    <t>LOPEZ</t>
  </si>
  <si>
    <t>CHAN</t>
  </si>
  <si>
    <t>MORA</t>
  </si>
  <si>
    <t>PECH</t>
  </si>
  <si>
    <t>SANCHEZ</t>
  </si>
  <si>
    <t>HERRERA</t>
  </si>
  <si>
    <t>GUILLERMO</t>
  </si>
  <si>
    <t>CASTILLO</t>
  </si>
  <si>
    <t>AVILA</t>
  </si>
  <si>
    <t>ALVAREZ</t>
  </si>
  <si>
    <t>RUIZ</t>
  </si>
  <si>
    <t>JAIME ALFREDO</t>
  </si>
  <si>
    <t>HERNANDEZ</t>
  </si>
  <si>
    <t>AGUILAR</t>
  </si>
  <si>
    <t>GONZALEZ</t>
  </si>
  <si>
    <t>VARGAS</t>
  </si>
  <si>
    <t>RAMIREZ</t>
  </si>
  <si>
    <t>LUIS</t>
  </si>
  <si>
    <t>ROMERO</t>
  </si>
  <si>
    <t>UCAN</t>
  </si>
  <si>
    <t>CERVANTES</t>
  </si>
  <si>
    <t>MIGUEL ANGEL</t>
  </si>
  <si>
    <t>TREJO</t>
  </si>
  <si>
    <t>CAMPOS</t>
  </si>
  <si>
    <t>NOH</t>
  </si>
  <si>
    <t>CORONA</t>
  </si>
  <si>
    <t>MENDOZA</t>
  </si>
  <si>
    <t>POLANCO</t>
  </si>
  <si>
    <t>ORTIZ</t>
  </si>
  <si>
    <t>COVARRUBIAS</t>
  </si>
  <si>
    <t>GOMEZ</t>
  </si>
  <si>
    <t>MORENO</t>
  </si>
  <si>
    <t>CORREA</t>
  </si>
  <si>
    <t>SANTOS</t>
  </si>
  <si>
    <t>VICTOR MANUEL</t>
  </si>
  <si>
    <t>RICARDO</t>
  </si>
  <si>
    <t>DIAZ</t>
  </si>
  <si>
    <t>MARTIN</t>
  </si>
  <si>
    <t>PUC</t>
  </si>
  <si>
    <t>MEDINA</t>
  </si>
  <si>
    <t>REYES</t>
  </si>
  <si>
    <t>CANUL</t>
  </si>
  <si>
    <t>DANIEL</t>
  </si>
  <si>
    <t>RIVERA</t>
  </si>
  <si>
    <t>FRANCISCO JAVIER</t>
  </si>
  <si>
    <t>MORALES</t>
  </si>
  <si>
    <t>VILLALOBOS</t>
  </si>
  <si>
    <t>ESPINOZA</t>
  </si>
  <si>
    <t>FLORES</t>
  </si>
  <si>
    <t>SOSA</t>
  </si>
  <si>
    <t>BELTRAN</t>
  </si>
  <si>
    <t>RAMOS</t>
  </si>
  <si>
    <t>LARA</t>
  </si>
  <si>
    <t>http://www.uqroo.mx/transparencia/I%20Marco%20Normativo/Legislacion%20Universitaria/ley_org_uqroo-vigente.pdf</t>
  </si>
  <si>
    <t>Departamento de Recursos Humanos</t>
  </si>
  <si>
    <t>CASANOVA</t>
  </si>
  <si>
    <t>SUAREZ</t>
  </si>
  <si>
    <t>MEZA</t>
  </si>
  <si>
    <t>LUIS MIGUEL</t>
  </si>
  <si>
    <t>BAEZ</t>
  </si>
  <si>
    <t>MALDONADO</t>
  </si>
  <si>
    <t>GLORIA DEL CARMEN</t>
  </si>
  <si>
    <t>BOCARANDO</t>
  </si>
  <si>
    <t>KU</t>
  </si>
  <si>
    <t>ESPADAS</t>
  </si>
  <si>
    <t>CABRERA</t>
  </si>
  <si>
    <t>PINTO</t>
  </si>
  <si>
    <t>MARIA LUISA</t>
  </si>
  <si>
    <t>GONGORA</t>
  </si>
  <si>
    <t>SEGURA</t>
  </si>
  <si>
    <t>SOLIS</t>
  </si>
  <si>
    <t>CABALLERO</t>
  </si>
  <si>
    <t>DORANTES</t>
  </si>
  <si>
    <t>BLANCO</t>
  </si>
  <si>
    <t>JOSE ANTONIO</t>
  </si>
  <si>
    <t>ARROYO</t>
  </si>
  <si>
    <t>BRITO</t>
  </si>
  <si>
    <t>CASTILLA</t>
  </si>
  <si>
    <t>CORAL</t>
  </si>
  <si>
    <t>ROGELIO</t>
  </si>
  <si>
    <t>YAÑEZ</t>
  </si>
  <si>
    <t>SERAFIN</t>
  </si>
  <si>
    <t>ROSA</t>
  </si>
  <si>
    <t>BORGES</t>
  </si>
  <si>
    <t>CAHUICH</t>
  </si>
  <si>
    <t>ESQUIVEL</t>
  </si>
  <si>
    <t>SERGIO</t>
  </si>
  <si>
    <t>ISLAS</t>
  </si>
  <si>
    <t>CARLOS</t>
  </si>
  <si>
    <t>INTERIAN</t>
  </si>
  <si>
    <t>PEDRO PABLO</t>
  </si>
  <si>
    <t>CAB</t>
  </si>
  <si>
    <t>VILLANUEVA</t>
  </si>
  <si>
    <t>SET JUBAL</t>
  </si>
  <si>
    <t>CONTRERAS</t>
  </si>
  <si>
    <t>ESTRADA</t>
  </si>
  <si>
    <t>MANZANARES</t>
  </si>
  <si>
    <t>CANCHE</t>
  </si>
  <si>
    <t>SOTELO</t>
  </si>
  <si>
    <t>CEBALLOS</t>
  </si>
  <si>
    <t>MARIO ALFREDO</t>
  </si>
  <si>
    <t>SAN ROMAN</t>
  </si>
  <si>
    <t>CELIS</t>
  </si>
  <si>
    <t>CAMARA</t>
  </si>
  <si>
    <t>MENA</t>
  </si>
  <si>
    <t>SALGADO</t>
  </si>
  <si>
    <t>MARIO HUMBERTO</t>
  </si>
  <si>
    <t>ALDO DAVID</t>
  </si>
  <si>
    <t>HABANA</t>
  </si>
  <si>
    <t>ESPINOSA</t>
  </si>
  <si>
    <t>MIGUEL</t>
  </si>
  <si>
    <t>BORGE</t>
  </si>
  <si>
    <t>CARLOS LENIN</t>
  </si>
  <si>
    <t>CARDEÑA</t>
  </si>
  <si>
    <t>RAFAEL ANTONIO</t>
  </si>
  <si>
    <t>BRYSA NAYELY</t>
  </si>
  <si>
    <t>YAA</t>
  </si>
  <si>
    <t>KAREEM RAMSAY</t>
  </si>
  <si>
    <t>CAAMAL</t>
  </si>
  <si>
    <t>SILVA</t>
  </si>
  <si>
    <t>ANGEL RUBEN</t>
  </si>
  <si>
    <t>LLANES</t>
  </si>
  <si>
    <t>GABRIELA HASLEYG</t>
  </si>
  <si>
    <t>GUILLEN</t>
  </si>
  <si>
    <t>MAURICIO CANDELARIO</t>
  </si>
  <si>
    <t>PANIAGUA</t>
  </si>
  <si>
    <t>DORIS SILVANA</t>
  </si>
  <si>
    <t>EDUARDO JESUS</t>
  </si>
  <si>
    <t>SUASTE</t>
  </si>
  <si>
    <t>MOO</t>
  </si>
  <si>
    <t>MARISA</t>
  </si>
  <si>
    <t>EDUARDO RAFAEL</t>
  </si>
  <si>
    <t>CHALE</t>
  </si>
  <si>
    <t>SIFUENTES</t>
  </si>
  <si>
    <t>RAFAEL TRINIDAD</t>
  </si>
  <si>
    <t>CUELLAR</t>
  </si>
  <si>
    <t>ISAAC</t>
  </si>
  <si>
    <t>GAMERO</t>
  </si>
  <si>
    <t>CHUAYO</t>
  </si>
  <si>
    <t>MARIANA</t>
  </si>
  <si>
    <t>FUENTES</t>
  </si>
  <si>
    <t>BERNAL</t>
  </si>
  <si>
    <t>MADRID</t>
  </si>
  <si>
    <t>SANDRA GABRIELA</t>
  </si>
  <si>
    <t>COLADO</t>
  </si>
  <si>
    <t>DE LA TORRE</t>
  </si>
  <si>
    <t>SELENE GUADALUPE</t>
  </si>
  <si>
    <t>NAH</t>
  </si>
  <si>
    <t>BRENDA</t>
  </si>
  <si>
    <t>TZUC</t>
  </si>
  <si>
    <t>HECTOR MIGUEL</t>
  </si>
  <si>
    <t>BECERRA</t>
  </si>
  <si>
    <t>DIANA BERENICE</t>
  </si>
  <si>
    <t>VILLALBA</t>
  </si>
  <si>
    <t>MURRIETA</t>
  </si>
  <si>
    <t>BURGOS</t>
  </si>
  <si>
    <t>JUAN FELIPE</t>
  </si>
  <si>
    <t>GALLEGOS</t>
  </si>
  <si>
    <t>FANNY GUADALUPE</t>
  </si>
  <si>
    <t>OSCAR ADRIAN</t>
  </si>
  <si>
    <t>IZTACIHUATL</t>
  </si>
  <si>
    <t>ANCONA</t>
  </si>
  <si>
    <t>LUIS CARLOS</t>
  </si>
  <si>
    <t>HOY</t>
  </si>
  <si>
    <t>JORGE ALEJANDRO</t>
  </si>
  <si>
    <t>JORGE</t>
  </si>
  <si>
    <t>MARCO ROMANO</t>
  </si>
  <si>
    <t>QUINTANILLA</t>
  </si>
  <si>
    <t>CEDILLO</t>
  </si>
  <si>
    <t>RAFAEL</t>
  </si>
  <si>
    <t>SEGUNDO</t>
  </si>
  <si>
    <t>LUIS MANUEL</t>
  </si>
  <si>
    <t>ESTEFANIA SARA</t>
  </si>
  <si>
    <t>MACIAS</t>
  </si>
  <si>
    <t>FABIOLA MONSERRAT</t>
  </si>
  <si>
    <t>ORTEGA</t>
  </si>
  <si>
    <t>GONZALO ANDRES</t>
  </si>
  <si>
    <t>PANTOJA</t>
  </si>
  <si>
    <t>LAURA FATIMA</t>
  </si>
  <si>
    <t>ARELY IVETTE</t>
  </si>
  <si>
    <t>GALERA</t>
  </si>
  <si>
    <t>PERLA VERONICA</t>
  </si>
  <si>
    <t>NIDIA LUCERO</t>
  </si>
  <si>
    <t>ARJONA</t>
  </si>
  <si>
    <t>MARIA DE LOURDES</t>
  </si>
  <si>
    <t>CELESTINO</t>
  </si>
  <si>
    <t>http://www.uqroo.mx/transparencia/Archivos_publicos2/contratos/C_2tri2019/CPSC-77-2019_Censurado.pdf</t>
  </si>
  <si>
    <t>http://www.uqroo.mx/transparencia/Archivos_publicos2/contratos/C_2tri2019/CPSC-189-2019_Censurado.pdf</t>
  </si>
  <si>
    <t>http://www.uqroo.mx/transparencia/Archivos_publicos2/contratos/C_2tri2019/CPSCHE-499-2019_Censurado.pdf</t>
  </si>
  <si>
    <t>http://www.uqroo.mx/transparencia/Archivos_publicos2/contratos/C_2tri2019/CPSCHE-496-2019_Censurado.pdf</t>
  </si>
  <si>
    <t>http://www.uqroo.mx/transparencia/Archivos_publicos2/contratos/C_2tri2019/CPSCHE-495-2019_Censurado.pdf</t>
  </si>
  <si>
    <t>http://www.uqroo.mx/transparencia/Archivos_publicos2/contratos/C_2tri2019/CPSCHE-494-2019_Censurado.pdf</t>
  </si>
  <si>
    <t>http://www.uqroo.mx/transparencia/Archivos_publicos2/contratos/C_2tri2019/CPSCHE-493-2019_Censurado.pdf</t>
  </si>
  <si>
    <t>http://www.uqroo.mx/transparencia/Archivos_publicos2/contratos/C_2tri2019/CPSCHE-492-2019_Censurado.pdf</t>
  </si>
  <si>
    <t>http://www.uqroo.mx/transparencia/Archivos_publicos2/contratos/C_2tri2019/CPSCHE-491-2019_Censurado.pdf</t>
  </si>
  <si>
    <t>Profesor de medio tiempo</t>
  </si>
  <si>
    <t>AXAYACATL</t>
  </si>
  <si>
    <t>CABELLO</t>
  </si>
  <si>
    <t>Profesor Asignatura - Privado</t>
  </si>
  <si>
    <t>KAREN JUDITH</t>
  </si>
  <si>
    <t>COLLI</t>
  </si>
  <si>
    <t>Administrativo</t>
  </si>
  <si>
    <t>BARBARA ELIZABETH</t>
  </si>
  <si>
    <t>VALENCIA</t>
  </si>
  <si>
    <t>SALA</t>
  </si>
  <si>
    <t>ALEJANDRA</t>
  </si>
  <si>
    <t>SANDRA GUADALUPE</t>
  </si>
  <si>
    <t>LOYDA LUCILA</t>
  </si>
  <si>
    <t>LORIA</t>
  </si>
  <si>
    <t>EK</t>
  </si>
  <si>
    <t>FIDEL ALVARO</t>
  </si>
  <si>
    <t>SALAMANCA</t>
  </si>
  <si>
    <t>ANA DE JESUS</t>
  </si>
  <si>
    <t>MELO</t>
  </si>
  <si>
    <t>ANA KAREN</t>
  </si>
  <si>
    <t>WITZIL</t>
  </si>
  <si>
    <t>BERRUECOS</t>
  </si>
  <si>
    <t>LIGIA ROSALINDA</t>
  </si>
  <si>
    <t>MARTA ELENA</t>
  </si>
  <si>
    <t>PETUL</t>
  </si>
  <si>
    <t>CUXIM</t>
  </si>
  <si>
    <t>JESUS DOMINGO</t>
  </si>
  <si>
    <t>LAGUNA</t>
  </si>
  <si>
    <t>BRIAN AUGUSTO</t>
  </si>
  <si>
    <t>MAYTE ARELY</t>
  </si>
  <si>
    <t>NEIDY ESTHER</t>
  </si>
  <si>
    <t>KEILA SARAI</t>
  </si>
  <si>
    <t>JANET</t>
  </si>
  <si>
    <t>RIVAS</t>
  </si>
  <si>
    <t>CECILIA</t>
  </si>
  <si>
    <t>GAY</t>
  </si>
  <si>
    <t>IVAN JACOBO</t>
  </si>
  <si>
    <t>DAVID ALEJANDRO</t>
  </si>
  <si>
    <t>JULIA CISAFNARY</t>
  </si>
  <si>
    <t>ISIS ANGELICA</t>
  </si>
  <si>
    <t>MARRUFO</t>
  </si>
  <si>
    <t>NERY TERESA DE JESUS</t>
  </si>
  <si>
    <t>ARACELI DE JESUS</t>
  </si>
  <si>
    <t>GUSTAVO FELIPE</t>
  </si>
  <si>
    <t>JAIR GEISLER</t>
  </si>
  <si>
    <t>ALCOCER</t>
  </si>
  <si>
    <t>MARIA BEATRIZ</t>
  </si>
  <si>
    <t>GALAZ</t>
  </si>
  <si>
    <t>ARAMELIS NELSY</t>
  </si>
  <si>
    <t>TITO</t>
  </si>
  <si>
    <t>MARTHA IRENE</t>
  </si>
  <si>
    <t>MC LIVERTY</t>
  </si>
  <si>
    <t>SERGIO EMILIANO</t>
  </si>
  <si>
    <t>PANTING</t>
  </si>
  <si>
    <t>CARLOS ENRIQUE</t>
  </si>
  <si>
    <t>JAVIER ISRAEL</t>
  </si>
  <si>
    <t>DIANA ESTHER</t>
  </si>
  <si>
    <t>AGUIRRE</t>
  </si>
  <si>
    <t>MARIA GEORGINA</t>
  </si>
  <si>
    <t>BUENDIA</t>
  </si>
  <si>
    <t>COBOS</t>
  </si>
  <si>
    <t>PEDRO TEODOMIRO</t>
  </si>
  <si>
    <t>JESUS ORIFIEL</t>
  </si>
  <si>
    <t>GERARDO DANIEL</t>
  </si>
  <si>
    <t>MONTEJO</t>
  </si>
  <si>
    <t>ALICIA GUADALUPE</t>
  </si>
  <si>
    <t>ROBERTOS</t>
  </si>
  <si>
    <t>RAMIRO JAVIER</t>
  </si>
  <si>
    <t>GUADALUPE MARIA</t>
  </si>
  <si>
    <t>HILDA MONSERRAT</t>
  </si>
  <si>
    <t>ROSALBA</t>
  </si>
  <si>
    <t>ACOSTA</t>
  </si>
  <si>
    <t>MARIA EUGENIA</t>
  </si>
  <si>
    <t>VARELA</t>
  </si>
  <si>
    <t>ADELITA NOEMI</t>
  </si>
  <si>
    <t>ANA JUANITA</t>
  </si>
  <si>
    <t>PALMA</t>
  </si>
  <si>
    <t>LIDIA MARIBEL</t>
  </si>
  <si>
    <t>GUILLERMO JOSE</t>
  </si>
  <si>
    <t>XIX</t>
  </si>
  <si>
    <t>FRANCISCO JOAQUIN</t>
  </si>
  <si>
    <t>CHI</t>
  </si>
  <si>
    <t>LUNA</t>
  </si>
  <si>
    <t>MARTINA</t>
  </si>
  <si>
    <t>BENAVIDES</t>
  </si>
  <si>
    <t>Y BENAVIDES</t>
  </si>
  <si>
    <t>ADRIANA ISABEL</t>
  </si>
  <si>
    <t>MENDEZ</t>
  </si>
  <si>
    <t>LUIS DAVID</t>
  </si>
  <si>
    <t>VASQUEZ</t>
  </si>
  <si>
    <t>MIGUEL HERNAN</t>
  </si>
  <si>
    <t>BERENICE FABIOLA</t>
  </si>
  <si>
    <t>OLIVA</t>
  </si>
  <si>
    <t>JOSE PASTOR</t>
  </si>
  <si>
    <t>ALVARADO</t>
  </si>
  <si>
    <t>VICTOR JOSUE</t>
  </si>
  <si>
    <t>EPIFANIA</t>
  </si>
  <si>
    <t>CASADOS</t>
  </si>
  <si>
    <t>RAYMUNDO</t>
  </si>
  <si>
    <t>MELLADO</t>
  </si>
  <si>
    <t>RUTILIA JUDITH</t>
  </si>
  <si>
    <t>CHIM</t>
  </si>
  <si>
    <t>CLARA</t>
  </si>
  <si>
    <t>PEÑALOZA</t>
  </si>
  <si>
    <t>ERASMO JAIR</t>
  </si>
  <si>
    <t>MEZETA</t>
  </si>
  <si>
    <t>JOAN ALBERTO</t>
  </si>
  <si>
    <t>MARIA ELENA</t>
  </si>
  <si>
    <t>CACERES</t>
  </si>
  <si>
    <t>Profesor Asignatura - Compensatorio</t>
  </si>
  <si>
    <t>CESAREO</t>
  </si>
  <si>
    <t>VITE</t>
  </si>
  <si>
    <t>IZAGUIRRE</t>
  </si>
  <si>
    <t>BERRUECO</t>
  </si>
  <si>
    <t>VAQUERO</t>
  </si>
  <si>
    <t>PATRICIA DEL ROCIO</t>
  </si>
  <si>
    <t>CORTES</t>
  </si>
  <si>
    <t>PASTRANA</t>
  </si>
  <si>
    <t>RAMON ALFONSO</t>
  </si>
  <si>
    <t>DIANA LARISSA</t>
  </si>
  <si>
    <t>ORLAYNETA</t>
  </si>
  <si>
    <t>PARALIZABAL</t>
  </si>
  <si>
    <t>CAT</t>
  </si>
  <si>
    <t>SARA ADELITA</t>
  </si>
  <si>
    <t>RODOLFO EMILIO</t>
  </si>
  <si>
    <t>NOVELO</t>
  </si>
  <si>
    <t>OVANDO</t>
  </si>
  <si>
    <t>PABLO MARTIN</t>
  </si>
  <si>
    <t>AMENDOLA</t>
  </si>
  <si>
    <t>YADIRA MARIA</t>
  </si>
  <si>
    <t>ALBORNOZ</t>
  </si>
  <si>
    <t>Y MAÑE</t>
  </si>
  <si>
    <t>ANDRES ALEXIS</t>
  </si>
  <si>
    <t>CARAVEO</t>
  </si>
  <si>
    <t>ARGELIA PATRICIA</t>
  </si>
  <si>
    <t>URZUA</t>
  </si>
  <si>
    <t>BARRERA</t>
  </si>
  <si>
    <t>GERARDO BERNAL</t>
  </si>
  <si>
    <t>PASOS</t>
  </si>
  <si>
    <t>MARIA ALEXANDRA</t>
  </si>
  <si>
    <t>MIJANGOS</t>
  </si>
  <si>
    <t>RUBEN</t>
  </si>
  <si>
    <t>TIRZO</t>
  </si>
  <si>
    <t>MOTA</t>
  </si>
  <si>
    <t>DEYSY HAYDEE</t>
  </si>
  <si>
    <t>TEJEDA</t>
  </si>
  <si>
    <t>DIANA CAROLINA</t>
  </si>
  <si>
    <t>SUSSET ARELY</t>
  </si>
  <si>
    <t>RAMAYO</t>
  </si>
  <si>
    <t>BRISA CRISTINA</t>
  </si>
  <si>
    <t>ANDREA CELESTE</t>
  </si>
  <si>
    <t>ABEL NAHIM</t>
  </si>
  <si>
    <t>Profesor cultura/deporte - Privado</t>
  </si>
  <si>
    <t>ANABEL</t>
  </si>
  <si>
    <t>ANUAR LENIN</t>
  </si>
  <si>
    <t>CARLA ROSSANA</t>
  </si>
  <si>
    <t>AYORA</t>
  </si>
  <si>
    <t>CATALINA CITLALLI</t>
  </si>
  <si>
    <t>ZUMARAN</t>
  </si>
  <si>
    <t>ROSETTI</t>
  </si>
  <si>
    <t>MARIO ENRIQUE</t>
  </si>
  <si>
    <t>MUGARTEGUI</t>
  </si>
  <si>
    <t>AGUAYO</t>
  </si>
  <si>
    <t>ROSALES</t>
  </si>
  <si>
    <t>ARIEL ARTURO</t>
  </si>
  <si>
    <t>RIVEROL</t>
  </si>
  <si>
    <t>CARLOS ALBERTO</t>
  </si>
  <si>
    <t>BAZAN</t>
  </si>
  <si>
    <t>CARLOS MARCELINO</t>
  </si>
  <si>
    <t>DE LA CRUZ</t>
  </si>
  <si>
    <t>ELSY NOEMI</t>
  </si>
  <si>
    <t>SIERRA</t>
  </si>
  <si>
    <t>PADILLA</t>
  </si>
  <si>
    <t>ENRIQUE</t>
  </si>
  <si>
    <t>LOMELIN</t>
  </si>
  <si>
    <t>CAMERAS</t>
  </si>
  <si>
    <t>ONGAY</t>
  </si>
  <si>
    <t>HUGO ARTURO</t>
  </si>
  <si>
    <t>ZETINA</t>
  </si>
  <si>
    <t>IRMA ROSA</t>
  </si>
  <si>
    <t>SONG</t>
  </si>
  <si>
    <t>JOSE JOEL DE ATOCHA</t>
  </si>
  <si>
    <t>LOEZA</t>
  </si>
  <si>
    <t>GASQUE</t>
  </si>
  <si>
    <t>JOSE OBED</t>
  </si>
  <si>
    <t>JULIO VALERIO</t>
  </si>
  <si>
    <t>LAURA JAQUELINE</t>
  </si>
  <si>
    <t>SERRALTA</t>
  </si>
  <si>
    <t>LUIS ARMANDO</t>
  </si>
  <si>
    <t>ROSADO</t>
  </si>
  <si>
    <t>MARIA EMILIA</t>
  </si>
  <si>
    <t>DE LA FUENTE</t>
  </si>
  <si>
    <t>RICARDO ALBERTO</t>
  </si>
  <si>
    <t>JOSE MARTIN</t>
  </si>
  <si>
    <t>HUGO ALEJANDRO</t>
  </si>
  <si>
    <t>Profesor de tiempo completo</t>
  </si>
  <si>
    <t>JOSE JOEL</t>
  </si>
  <si>
    <t>BAH</t>
  </si>
  <si>
    <t>CHOOC</t>
  </si>
  <si>
    <t>MARLENE</t>
  </si>
  <si>
    <t>CUPIDO</t>
  </si>
  <si>
    <t>NEYRA ANAHI</t>
  </si>
  <si>
    <t>VALDEZ</t>
  </si>
  <si>
    <t>ADELINE DEL CARMEN</t>
  </si>
  <si>
    <t>PUERTO</t>
  </si>
  <si>
    <t>ADRIANA</t>
  </si>
  <si>
    <t>CASTELLANOS</t>
  </si>
  <si>
    <t>MAYRA</t>
  </si>
  <si>
    <t>PEDRAZA</t>
  </si>
  <si>
    <t>http://www.uqroo.mx/transparencia/archivos_publicos/contratos2019/3tri2019/CPSCHE-103-2019_Censurado.pdf?_t=1572482198</t>
  </si>
  <si>
    <t>http://www.uqroo.mx/transparencia/archivos_publicos/contratos2019/3tri2019/CPSCHE-223-2019_Censurado.pdf?_t=1572482479</t>
  </si>
  <si>
    <t>http://www.uqroo.mx/transparencia/archivos_publicos/contratos2019/3tri2019/CPSCHE-226-2019_Censurado.pdf?_t=1572482198</t>
  </si>
  <si>
    <t>http://www.uqroo.mx/transparencia/archivos_publicos/contratos2019/3tri2019/CPSCHE-227-2019_Censurado.pdf?_t=1572482198</t>
  </si>
  <si>
    <t>http://www.uqroo.mx/transparencia/archivos_publicos/contratos2019/3tri2019/CPSCHE-228-2019_Censurado.pdf?_t=1572482198</t>
  </si>
  <si>
    <t>http://www.uqroo.mx/transparencia/archivos_publicos/contratos2019/3tri2019/CPSCHE-433-2019_Censurado.pdf?_t=1572482198</t>
  </si>
  <si>
    <t>http://www.uqroo.mx/transparencia/archivos_publicos/contratos2019/3tri2019/CPSCHE-491-2019_Censurado.pdf?_t=1572482198</t>
  </si>
  <si>
    <t>http://www.uqroo.mx/transparencia/archivos_publicos/contratos2019/3tri2019/CPSCHE-492-2019_Censurado.pdf?_t=1572482198</t>
  </si>
  <si>
    <t>http://www.uqroo.mx/transparencia/archivos_publicos/contratos2019/3tri2019/CPSCHE-493-2019_Censurado.pdf?_t=1572482198</t>
  </si>
  <si>
    <t>http://www.uqroo.mx/transparencia/archivos_publicos/contratos2019/3tri2019/CPSCHE-494-2019_Censurado.pdf?_t=1572482198</t>
  </si>
  <si>
    <t>http://www.uqroo.mx/transparencia/archivos_publicos/contratos2019/3tri2019/CPSCHE-495-2019_Censurado.pdf?_t=1572482198</t>
  </si>
  <si>
    <t>http://www.uqroo.mx/transparencia/archivos_publicos/contratos2019/3tri2019/CPSCHE-496-2019_Censurado.pdf?_t=1572482198</t>
  </si>
  <si>
    <t>http://www.uqroo.mx/transparencia/archivos_publicos/contratos2019/3tri2019/CPSCHE-498-2019_Censurado.pdf?_t=1572482198</t>
  </si>
  <si>
    <t>http://www.uqroo.mx/transparencia/archivos_publicos/contratos2019/3tri2019/CPSCHE-499-2019_Censurado.pdf?_t=1572482198</t>
  </si>
  <si>
    <t>http://www.uqroo.mx/transparencia/archivos_publicos/contratos2019/3tri2019/CPSCHE-500-2019_Censurado.pdf?_t=1572482198</t>
  </si>
  <si>
    <t>http://www.uqroo.mx/transparencia/archivos_publicos/contratos2019/3tri2019/CPSCHE-501-2019_Censurado.pdf?_t=1572482198</t>
  </si>
  <si>
    <t>http://www.uqroo.mx/transparencia/archivos_publicos/contratos2019/3tri2019/CPSCHE-502-2019_Censurado.pdf?_t=1572482198</t>
  </si>
  <si>
    <t>http://www.uqroo.mx/transparencia/archivos_publicos/contratos2019/3tri2019/CPSCHE-503-2019_Censurado.pdf?_t=1572482198</t>
  </si>
  <si>
    <t>http://www.uqroo.mx/transparencia/archivos_publicos/contratos2019/3tri2019/CPSCHE-504-2019_Censurado.pdf?_t=1572482198</t>
  </si>
  <si>
    <t>http://www.uqroo.mx/transparencia/archivos_publicos/contratos2019/3tri2019/CPSCHE-505-2019_Censurado.pdf?_t=1572482198</t>
  </si>
  <si>
    <t>http://www.uqroo.mx/transparencia/archivos_publicos/contratos2019/3tri2019/CPSCHE-506-2019_Censurado.pdf?_t=1572482198</t>
  </si>
  <si>
    <t>http://www.uqroo.mx/transparencia/archivos_publicos/contratos2019/3tri2019/CPSCHE-507-2019_Censurado.pdf?_t=1572482198</t>
  </si>
  <si>
    <t>http://www.uqroo.mx/transparencia/archivos_publicos/contratos2019/3tri2019/CPSCHE-509-2019_Censurado.pdf?_t=1572482198</t>
  </si>
  <si>
    <t>http://www.uqroo.mx/transparencia/archivos_publicos/contratos2019/3tri2019/CPSCHE-510-2019_Censurado.pdf?_t=1572482198</t>
  </si>
  <si>
    <t>http://www.uqroo.mx/transparencia/archivos_publicos/contratos2019/3tri2019/CPSCHE-511-2019_Censurado.pdf?_t=1572482198</t>
  </si>
  <si>
    <t>http://www.uqroo.mx/transparencia/archivos_publicos/contratos2019/3tri2019/CPSCHE-512-2019_Censurado.pdf?_t=1572482198</t>
  </si>
  <si>
    <t>http://www.uqroo.mx/transparencia/archivos_publicos/contratos2019/3tri2019/CPSCHE-513-2019_Censurado.pdf?_t=1572482198</t>
  </si>
  <si>
    <t>http://www.uqroo.mx/transparencia/archivos_publicos/contratos2019/3tri2019/CPSCHE-514-2019_Censurado.pdf?_t=1572482198</t>
  </si>
  <si>
    <t>http://www.uqroo.mx/transparencia/archivos_publicos/contratos2019/3tri2019/CPSCHE-515-2019_Censurado.pdf?_t=1572482198</t>
  </si>
  <si>
    <t>http://www.uqroo.mx/transparencia/archivos_publicos/contratos2019/3tri2019/CPSCHE-516-2019_Censurado.pdf?_t=1572482198</t>
  </si>
  <si>
    <t>http://www.uqroo.mx/transparencia/archivos_publicos/contratos2019/3tri2019/CPSCHE-517-2019_Censurado.pdf?_t=1572482198</t>
  </si>
  <si>
    <t>http://www.uqroo.mx/transparencia/archivos_publicos/contratos2019/3tri2019/CPSCHE-518-2019_Censurado.pdf?_t=1572482198</t>
  </si>
  <si>
    <t>http://www.uqroo.mx/transparencia/archivos_publicos/contratos2019/3tri2019/CPSCHE-519-2019_Censurado.pdf?_t=1572482198</t>
  </si>
  <si>
    <t>http://www.uqroo.mx/transparencia/archivos_publicos/contratos2019/3tri2019/CPSCHE-520-2019_Censurado.pdf?_t=1572482198</t>
  </si>
  <si>
    <t>http://www.uqroo.mx/transparencia/archivos_publicos/contratos2019/3tri2019/CPSCHE-523-2019_Censurado.pdf?_t=1572482198</t>
  </si>
  <si>
    <t>http://www.uqroo.mx/transparencia/archivos_publicos/contratos2019/3tri2019/CPSCHE-524-2019_Censurado.pdf?_t=1572482198</t>
  </si>
  <si>
    <t>http://www.uqroo.mx/transparencia/archivos_publicos/contratos2019/3tri2019/CPSCHE-525-2019_Censurado.pdf?_t=1572482198</t>
  </si>
  <si>
    <t>http://www.uqroo.mx/transparencia/archivos_publicos/contratos2019/3tri2019/CPSCHE-526-2019_Censurado.pdf?_t=1572482198</t>
  </si>
  <si>
    <t>http://www.uqroo.mx/transparencia/archivos_publicos/contratos2019/3tri2019/CPSCHE-527-2019_Censurado.pdf?_t=1572482198</t>
  </si>
  <si>
    <t>http://www.uqroo.mx/transparencia/archivos_publicos/contratos2019/3tri2019/CPSCHE-528-2019_Censurado.pdf?_t=1572482198</t>
  </si>
  <si>
    <t>http://www.uqroo.mx/transparencia/archivos_publicos/contratos2019/3tri2019/CPSCHE-529-2019_Censurado.pdf?_t=1572482198</t>
  </si>
  <si>
    <t>http://www.uqroo.mx/transparencia/archivos_publicos/contratos2019/3tri2019/CPSCHE-530-2019_Censurado.pdf?_t=1572482198</t>
  </si>
  <si>
    <t>http://www.uqroo.mx/transparencia/archivos_publicos/contratos2019/3tri2019/CPSCHE-531-2019_Censurado.pdf?_t=1572482198</t>
  </si>
  <si>
    <t>http://www.uqroo.mx/transparencia/archivos_publicos/contratos2019/3tri2019/CPSCHE-532-2019_Censurado.pdf?_t=1572482198</t>
  </si>
  <si>
    <t>http://www.uqroo.mx/transparencia/archivos_publicos/contratos2019/3tri2019/CPSCHE-533-2019_Censurado.pdf?_t=1572482198</t>
  </si>
  <si>
    <t>http://www.uqroo.mx/transparencia/archivos_publicos/contratos2019/3tri2019/CPSCHE-534-2019_Censurado.pdf?_t=1572482198</t>
  </si>
  <si>
    <t>http://www.uqroo.mx/transparencia/archivos_publicos/contratos2019/3tri2019/CPSCHE-535-2019_Censurado.pdf?_t=1572482198</t>
  </si>
  <si>
    <t>http://www.uqroo.mx/transparencia/archivos_publicos/contratos2019/3tri2019/CPSCHE-536-2019_Censurado.pdf?_t=1572482198</t>
  </si>
  <si>
    <t>http://www.uqroo.mx/transparencia/archivos_publicos/contratos2019/3tri2019/CPSCHE-537-2019_Censurado.pdf?_t=1572482198</t>
  </si>
  <si>
    <t>http://www.uqroo.mx/transparencia/archivos_publicos/contratos2019/3tri2019/CPSCHE-538-2019_Censurado.pdf?_t=1572482198</t>
  </si>
  <si>
    <t>http://www.uqroo.mx/transparencia/archivos_publicos/contratos2019/3tri2019/CPSCHE-539-2019_Censurado.pdf?_t=1572482198</t>
  </si>
  <si>
    <t>http://www.uqroo.mx/transparencia/archivos_publicos/contratos2019/3tri2019/CPSCHE-540-2019_Censurado.pdf?_t=1572482198</t>
  </si>
  <si>
    <t>http://www.uqroo.mx/transparencia/archivos_publicos/contratos2019/3tri2019/CPSCHE-541-2019_Censurado.pdf?_t=1572482198</t>
  </si>
  <si>
    <t>http://www.uqroo.mx/transparencia/archivos_publicos/contratos2019/3tri2019/CPSCHE-542-2019_Censurado.pdf?_t=1572482198</t>
  </si>
  <si>
    <t>http://www.uqroo.mx/transparencia/archivos_publicos/contratos2019/3tri2019/CPSCHE-543-2019_Censurado.pdf?_t=1572482198</t>
  </si>
  <si>
    <t>http://www.uqroo.mx/transparencia/archivos_publicos/contratos2019/3tri2019/CPSCHE-544-2019_Censurado.pdf?_t=1572482198</t>
  </si>
  <si>
    <t>http://www.uqroo.mx/transparencia/archivos_publicos/contratos2019/3tri2019/CPSCHE-546-2019_Censurado.pdf?_t=1572482198</t>
  </si>
  <si>
    <t>http://www.uqroo.mx/transparencia/archivos_publicos/contratos2019/3tri2019/CPSCHE-547-2019_Censurado.pdf?_t=1572482198</t>
  </si>
  <si>
    <t>http://www.uqroo.mx/transparencia/archivos_publicos/contratos2019/3tri2019/CPSCHE-548-2019_Censurado.pdf?_t=1572482198</t>
  </si>
  <si>
    <t>http://www.uqroo.mx/transparencia/archivos_publicos/contratos2019/3tri2019/CPSCHE-549-2019_Censurado.pdf?_t=1572482198</t>
  </si>
  <si>
    <t>http://www.uqroo.mx/transparencia/archivos_publicos/contratos2019/3tri2019/CPSCHE-550-2019_Censurado.pdf?_t=1572482198</t>
  </si>
  <si>
    <t>http://www.uqroo.mx/transparencia/archivos_publicos/contratos2019/3tri2019/CPSCHE-551-2019_Censurado.pdf?_t=1572482198</t>
  </si>
  <si>
    <t>http://www.uqroo.mx/transparencia/archivos_publicos/contratos2019/3tri2019/CPSCHE-552-2019_Censurado.pdf?_t=1572482198</t>
  </si>
  <si>
    <t>http://www.uqroo.mx/transparencia/archivos_publicos/contratos2019/3tri2019/CPSCHE-553-2019_Censurado.pdf?_t=1572482198</t>
  </si>
  <si>
    <t>http://www.uqroo.mx/transparencia/archivos_publicos/contratos2019/3tri2019/CPSCHE-554-2019_Censurado.pdf?_t=1572482198</t>
  </si>
  <si>
    <t>http://www.uqroo.mx/transparencia/archivos_publicos/contratos2019/3tri2019/CPSCHE-555-2019_Censurado.pdf?_t=1572482198</t>
  </si>
  <si>
    <t>http://www.uqroo.mx/transparencia/archivos_publicos/contratos2019/3tri2019/CPSCHE-556-2019_Censurado.pdf?_t=1572482198</t>
  </si>
  <si>
    <t>http://www.uqroo.mx/transparencia/archivos_publicos/contratos2019/3tri2019/CPSCHE-557-2019_Censurado.pdf?_t=1572482198</t>
  </si>
  <si>
    <t>http://www.uqroo.mx/transparencia/archivos_publicos/contratos2019/3tri2019/CPSCHE-558-2019_Censurado.pdf?_t=1572482198</t>
  </si>
  <si>
    <t>http://www.uqroo.mx/transparencia/archivos_publicos/contratos2019/3tri2019/CPSCHE-559-2019_Censurado.pdf?_t=1572482198</t>
  </si>
  <si>
    <t>http://www.uqroo.mx/transparencia/archivos_publicos/contratos2019/3tri2019/CPSCHE-560-2019_Censurado.pdf?_t=1572482198</t>
  </si>
  <si>
    <t>http://www.uqroo.mx/transparencia/archivos_publicos/contratos2019/3tri2019/CPSCHE-561-2019_Censurado.pdf?_t=1572482198</t>
  </si>
  <si>
    <t>http://www.uqroo.mx/transparencia/archivos_publicos/contratos2019/3tri2019/CPSCHE-562-2019_Censurado.pdf?_t=1572482198</t>
  </si>
  <si>
    <t>http://www.uqroo.mx/transparencia/archivos_publicos/contratos2019/3tri2019/CPSCHE-563-2019_Censurado.pdf?_t=1572482198</t>
  </si>
  <si>
    <t>http://www.uqroo.mx/transparencia/archivos_publicos/contratos2019/3tri2019/CPSCHE-564-2019_Censurado.pdf?_t=1572482198</t>
  </si>
  <si>
    <t>http://www.uqroo.mx/transparencia/archivos_publicos/contratos2019/3tri2019/CPSCHE-566-2019_Censurado.pdf?_t=1572482198</t>
  </si>
  <si>
    <t>http://www.uqroo.mx/transparencia/archivos_publicos/contratos2019/3tri2019/CPSCHE-567-2019_Censurado.pdf?_t=1572482198</t>
  </si>
  <si>
    <t>http://www.uqroo.mx/transparencia/archivos_publicos/contratos2019/3tri2019/CPSCHE-568-2019_Censurado.pdf?_t=1572482198</t>
  </si>
  <si>
    <t>http://www.uqroo.mx/transparencia/archivos_publicos/contratos2019/3tri2019/CPSCHE-569-2019_Censurado.pdf?_t=1572482198</t>
  </si>
  <si>
    <t>http://www.uqroo.mx/transparencia/archivos_publicos/contratos2019/3tri2019/CPSCHE-572-2019_Censurado.pdf?_t=1572482198</t>
  </si>
  <si>
    <t>http://www.uqroo.mx/transparencia/archivos_publicos/contratos2019/3tri2019/CPSCHE-573-2019_Censurado.pdf?_t=1572482198</t>
  </si>
  <si>
    <t>http://www.uqroo.mx/transparencia/archivos_publicos/contratos2019/3tri2019/CPSCHE-574-2019_Censurado.pdf?_t=1572482198</t>
  </si>
  <si>
    <t>http://www.uqroo.mx/transparencia/archivos_publicos/contratos2019/3tri2019/CPSCHE-575-2019_Censurado.pdf?_t=1572482198</t>
  </si>
  <si>
    <t>http://www.uqroo.mx/transparencia/archivos_publicos/contratos2019/3tri2019/CPSCHE-576-2019_Censurado.pdf?_t=1572482198</t>
  </si>
  <si>
    <t>http://www.uqroo.mx/transparencia/archivos_publicos/contratos2019/3tri2019/CPSCHE-577-2019_Censurado.pdf?_t=1572482198</t>
  </si>
  <si>
    <t>http://www.uqroo.mx/transparencia/archivos_publicos/contratos2019/3tri2019/CPSCHE-578-2019_Censurado.pdf?_t=1572482198</t>
  </si>
  <si>
    <t>http://www.uqroo.mx/transparencia/archivos_publicos/contratos2019/3tri2019/CPSCHE-579-2019_Censurado.pdf?_t=1572482198</t>
  </si>
  <si>
    <t>http://www.uqroo.mx/transparencia/archivos_publicos/contratos2019/3tri2019/CPSCHE-580-2019_Censurado.pdf?_t=1572482198</t>
  </si>
  <si>
    <t>http://www.uqroo.mx/transparencia/archivos_publicos/contratos2019/3tri2019/CPSCHE-581-2019_Censurado.pdf?_t=1572482198</t>
  </si>
  <si>
    <t>http://www.uqroo.mx/transparencia/archivos_publicos/contratos2019/3tri2019/CPSCHE-583-2019_Censurado.pdf?_t=1572482198</t>
  </si>
  <si>
    <t>http://www.uqroo.mx/transparencia/archivos_publicos/contratos2019/3tri2019/CPSCHE-584-2019_Censurado.pdf?_t=1572482198</t>
  </si>
  <si>
    <t>http://www.uqroo.mx/transparencia/archivos_publicos/contratos2019/3tri2019/CPSCHE-585-2019_Censurado.pdf?_t=1572482198</t>
  </si>
  <si>
    <t>http://www.uqroo.mx/transparencia/archivos_publicos/contratos2019/3tri2019/CPSCHE-586-2019_Censurado.pdf?_t=1572482198</t>
  </si>
  <si>
    <t>http://www.uqroo.mx/transparencia/archivos_publicos/contratos2019/3tri2019/CPSCHE-587-2019_Censurado.pdf?_t=1572482198</t>
  </si>
  <si>
    <t>http://www.uqroo.mx/transparencia/archivos_publicos/contratos2019/3tri2019/CPSCHE-590-2019_Censurado.pdf?_t=1572482198</t>
  </si>
  <si>
    <t>http://www.uqroo.mx/transparencia/archivos_publicos/contratos2019/3tri2019/CPSCHE-591-2019_Censurado.pdf?_t=1572482198</t>
  </si>
  <si>
    <t>http://www.uqroo.mx/transparencia/archivos_publicos/contratos2019/3tri2019/CPSCHE-595-2019_Censurado.pdf?_t=1572482198</t>
  </si>
  <si>
    <t>http://www.uqroo.mx/transparencia/archivos_publicos/contratos2019/3tri2019/CPSCHE-596-2019_Censurado.pdf?_t=1572482198</t>
  </si>
  <si>
    <t>http://www.uqroo.mx/transparencia/archivos_publicos/contratos2019/3tri2019/CPSCHE-601-2019_Censurado.pdf?_t=1572482198</t>
  </si>
  <si>
    <t>http://www.uqroo.mx/transparencia/archivos_publicos/contratos2019/3tri2019/CPSCHE-608-2019_Censurado.pdf?_t=1572482198</t>
  </si>
  <si>
    <t>http://www.uqroo.mx/transparencia/archivos_publicos/contratos2019/3tri2019/CPSCHE-609-2019_Censurado.pdf?_t=1572482198</t>
  </si>
  <si>
    <t>http://www.uqroo.mx/transparencia/archivos_publicos/contratos2019/3tri2019/CPSCHE-611-2019_Censurado.pdf?_t=1572482198</t>
  </si>
  <si>
    <t>http://www.uqroo.mx/transparencia/archivos_publicos/contratos2019/3tri2019/CPSCHE-615-2019_Censurado.pdf?_t=1572482198</t>
  </si>
  <si>
    <t>http://www.uqroo.mx/transparencia/archivos_publicos/contratos2019/3tri2019/CPSCHE-616-2019_Censurado.pdf?_t=1572482198</t>
  </si>
  <si>
    <t>http://www.uqroo.mx/transparencia/archivos_publicos/contratos2019/3tri2019/CPSCHE-619-2019_Censurado.pdf?_t=1572482198</t>
  </si>
  <si>
    <t>http://www.uqroo.mx/transparencia/archivos_publicos/contratos2019/3tri2019/CPSCHE-621-2019_Censurado.pdf?_t=1572482198</t>
  </si>
  <si>
    <t>http://www.uqroo.mx/transparencia/archivos_publicos/contratos2019/3tri2019/CPSCHE-623-2019_Censurado.pdf?_t=1572482198</t>
  </si>
  <si>
    <t>http://www.uqroo.mx/transparencia/archivos_publicos/contratos2019/3tri2019/CPSCHE-625-2019_Censurado.pdf?_t=1572482198</t>
  </si>
  <si>
    <t>http://www.uqroo.mx/transparencia/archivos_publicos/contratos2019/3tri2019/CPSCHE-645-2019_Censurado.pdf?_t=1572482198</t>
  </si>
  <si>
    <t>http://www.uqroo.mx/transparencia/archivos_publicos/contratos2019/3tri2019/CPSCHE-652-2019_Censurado.pdf?_t=1572482198</t>
  </si>
  <si>
    <t>http://www.uqroo.mx/transparencia/archivos_publicos/contratos2019/3tri2019/CPSCHE-654-2019_Censurado.pdf?_t=1572482198</t>
  </si>
  <si>
    <t>http://www.uqroo.mx/transparencia/archivos_publicos/contratos2019/3tri2019/CPSCHE-658-2019_Censurado.pdf?_t=1572482198</t>
  </si>
  <si>
    <t>http://www.uqroo.mx/transparencia/archivos_publicos/contratos2019/3tri2019/CPSCHE-659-2019_Censurado.pdf?_t=1572482198</t>
  </si>
  <si>
    <t>http://www.uqroo.mx/transparencia/archivos_publicos/contratos2019/3tri2019/CPSCHE-661-2019_Censurado.pdf?_t=1572482198</t>
  </si>
  <si>
    <t>http://www.uqroo.mx/transparencia/archivos_publicos/contratos2019/3tri2019/CPSCHE-662-2019_Censurado.pdf?_t=1572482198</t>
  </si>
  <si>
    <t>http://www.uqroo.mx/transparencia/archivos_publicos/contratos2019/3tri2019/CPSCHE-668-2019_Censurado.pdf?_t=1572482198</t>
  </si>
  <si>
    <t>http://www.uqroo.mx/transparencia/archivos_publicos/contratos2019/3tri2019/CPSCHE-689-2019_Censurado.pdf?_t=1572482198</t>
  </si>
  <si>
    <t>http://www.uqroo.mx/transparencia/archivos_publicos/contratos2019/3tri2019/CPSCHE-694-2019_Censurado.pdf?_t=1572482198</t>
  </si>
  <si>
    <t>http://www.uqroo.mx/transparencia/archivos_publicos/contratos2019/3tri2019/CPSCHE-705-2019_Censurado.pdf?_t=1572482198</t>
  </si>
  <si>
    <t>http://www.uqroo.mx/transparencia/archivos_publicos/contratos2019/3tri2019/CPSCHE-706-2019_Censurado.pdf?_t=1572482198</t>
  </si>
  <si>
    <t>http://www.uqroo.mx/transparencia/archivos_publicos/contratos2019/3tri2019/CPSCHE-717-2019_Censurado.pdf?_t=1572482198</t>
  </si>
  <si>
    <t>http://www.uqroo.mx/transparencia/archivos_publicos/contratos2019/3tri2019/CPSCHE-719-2019_Censurado.pdf?_t=1572482198</t>
  </si>
  <si>
    <t>http://www.uqroo.mx/transparencia/archivos_publicos/contratos2019/3tri2019/CPSCHE-720-2019_Censurado.pdf?_t=1572482198</t>
  </si>
  <si>
    <t>http://www.uqroo.mx/transparencia/archivos_publicos/contratos2019/3tri2019/CPSCHE-724-2019_Censurado.pdf?_t=1572482198</t>
  </si>
  <si>
    <t>http://www.uqroo.mx/transparencia/archivos_publicos/contratos2019/3tri2019/CPSCHE-725-2019_Censurado.pdf?_t=1572482198</t>
  </si>
  <si>
    <t>http://www.uqroo.mx/transparencia/archivos_publicos/contratos2019/3tri2019/CPSCHE-726-2019_Censurado.pdf?_t=1572482198</t>
  </si>
  <si>
    <t>http://www.uqroo.mx/transparencia/archivos_publicos/contratos2019/3tri2019/CPSCHE-727-2019_Censurado.pdf?_t=1572482198</t>
  </si>
  <si>
    <t>http://www.uqroo.mx/transparencia/archivos_publicos/contratos2019/3tri2019/CPSCHE-730-2019_Censurado.pdf?_t=1572482198</t>
  </si>
  <si>
    <t>http://www.uqroo.mx/transparencia/archivos_publicos/contratos2019/3tri2019/CPSCHE-733-2019_Censurado.pdf?_t=1572482198</t>
  </si>
  <si>
    <t>http://www.uqroo.mx/transparencia/archivos_publicos/contratos2019/3tri2019/CPSCHE-734-2019_Censurado.pdf?_t=1572482198</t>
  </si>
  <si>
    <t>http://www.uqroo.mx/transparencia/archivos_publicos/contratos2019/3tri2019/CPSCHE-735-2019_Censurado.pdf?_t=1572482198</t>
  </si>
  <si>
    <t>http://www.uqroo.mx/transparencia/archivos_publicos/contratos2019/3tri2019/CPSCHE-736-2019_Censurado.pdf?_t=1572482198</t>
  </si>
  <si>
    <t>http://www.uqroo.mx/transparencia/archivos_publicos/contratos2019/3tri2019/CPSCHE-739-2019_Censurado.pdf?_t=1572482198</t>
  </si>
  <si>
    <t>http://www.uqroo.mx/transparencia/archivos_publicos/contratos2019/3tri2019/CPSCHE-740-2019_Censurado.pdf?_t=1572482198</t>
  </si>
  <si>
    <t>http://www.uqroo.mx/transparencia/archivos_publicos/contratos2019/3tri2019/CPSCHE-742-2019_Censurado.pdf?_t=1572482198</t>
  </si>
  <si>
    <t>http://www.uqroo.mx/transparencia/archivos_publicos/contratos2019/3tri2019/CPSCHE-744-2019_Censurado.pdf?_t=1572482198</t>
  </si>
  <si>
    <t>http://www.uqroo.mx/transparencia/archivos_publicos/contratos2019/3tri2019/CPSCHE-746-2019_Censurado.pdf?_t=1572482198</t>
  </si>
  <si>
    <t>http://www.uqroo.mx/transparencia/archivos_publicos/contratos2019/3tri2019/CPSCHE-747-2019_Censurado.pdf?_t=1572482198</t>
  </si>
  <si>
    <t>http://www.uqroo.mx/transparencia/archivos_publicos/contratos2019/3tri2019/CPSCHE-749-2019_Censurado.pdf?_t=1572482198</t>
  </si>
  <si>
    <t>http://www.uqroo.mx/transparencia/archivos_publicos/contratos2019/3tri2019/CPSCHE-750-2019_Censurado.pdf?_t=1572482198</t>
  </si>
  <si>
    <t>http://www.uqroo.mx/transparencia/archivos_publicos/contratos2019/3tri2019/CPSCHE-753-2019_Censurado.pdf?_t=1572482198</t>
  </si>
  <si>
    <t>http://www.uqroo.mx/transparencia/archivos_publicos/contratos2019/3tri2019/CPSCHE-754-2019_Censurado.pdf?_t=1572482198</t>
  </si>
  <si>
    <t>http://www.uqroo.mx/transparencia/archivos_publicos/contratos2019/3tri2019/CPSCHE-755-2019_Censurado.pdf?_t=1572482198</t>
  </si>
  <si>
    <t>http://www.uqroo.mx/transparencia/archivos_publicos/contratos2019/3tri2019/CPSCHE-756-2019_Censurado.pdf?_t=1572482198</t>
  </si>
  <si>
    <t>http://www.uqroo.mx/transparencia/archivos_publicos/contratos2019/3tri2019/CPSCHE-757-2019_Censurado.pdf?_t=1572482198</t>
  </si>
  <si>
    <t>http://www.uqroo.mx/transparencia/archivos_publicos/contratos2019/3tri2019/CPSCHE-758-2019_Censurado.pdf?_t=1572482198</t>
  </si>
  <si>
    <t>http://www.uqroo.mx/transparencia/archivos_publicos/contratos2019/3tri2019/CPSCHE-759-2019_Censurado.pdf?_t=1572482198</t>
  </si>
  <si>
    <t>http://www.uqroo.mx/transparencia/archivos_publicos/contratos2019/3tri2019/CPSCHE-760-2019_Censurado.pdf?_t=1572482198</t>
  </si>
  <si>
    <t>http://www.uqroo.mx/transparencia/archivos_publicos/contratos2019/3tri2019/CPSCHE-761-2019_Censurado.pdf?_t=1572482198</t>
  </si>
  <si>
    <t>http://www.uqroo.mx/transparencia/archivos_publicos/contratos2019/3tri2019/CPSCHE-762-2019_Censurado.pdf?_t=1572482198</t>
  </si>
  <si>
    <t>http://www.uqroo.mx/transparencia/archivos_publicos/contratos2019/3tri2019/CPSCHE-764-2019_Censurado.pdf?_t=1572482198</t>
  </si>
  <si>
    <t>http://www.uqroo.mx/transparencia/archivos_publicos/contratos2019/3tri2019/CPSCHE-765-2019_Censurado.pdf?_t=1572482198</t>
  </si>
  <si>
    <t>http://www.uqroo.mx/transparencia/archivos_publicos/contratos2019/3tri2019/CPSCHE-766-2019_Censurado.pdf?_t=1572482198</t>
  </si>
  <si>
    <t>http://www.uqroo.mx/transparencia/archivos_publicos/contratos2019/3tri2019/CPSCHE-767-2019_Censurado.pdf?_t=1572482198</t>
  </si>
  <si>
    <t>http://www.uqroo.mx/transparencia/archivos_publicos/contratos2019/3tri2019/CPSCHE-768-2019_Censurado.pdf?_t=1572482198</t>
  </si>
  <si>
    <t>http://www.uqroo.mx/transparencia/archivos_publicos/contratos2019/3tri2019/CPSCHE-769-2019_Censurado.pdf?_t=1572482198</t>
  </si>
  <si>
    <t>http://www.uqroo.mx/transparencia/archivos_publicos/contratos2019/3tri2019/CPSCHE-770-2019_Censurado.pdf?_t=1572482198</t>
  </si>
  <si>
    <t>http://www.uqroo.mx/transparencia/archivos_publicos/contratos2019/3tri2019/CPSCHE-771-2019_Censurado.pdf?_t=1572482198</t>
  </si>
  <si>
    <t>http://www.uqroo.mx/transparencia/archivos_publicos/contratos2019/3tri2019/CPSCHE-772-2019_Censurado.pdf?_t=1572482198</t>
  </si>
  <si>
    <t>http://www.uqroo.mx/transparencia/archivos_publicos/contratos2019/3tri2019/CPSCHE-774-2019_Censurado.pdf?_t=1572482198</t>
  </si>
  <si>
    <t>http://www.uqroo.mx/transparencia/archivos_publicos/contratos2019/3tri2019/CPSCHE-775-2019_Censurado.pdf?_t=1572482198</t>
  </si>
  <si>
    <t>http://www.uqroo.mx/transparencia/archivos_publicos/contratos2019/3tri2019/CPSCHE-776-2019_Censurado.pdf?_t=1572482198</t>
  </si>
  <si>
    <t>http://www.uqroo.mx/transparencia/archivos_publicos/contratos2019/3tri2019/CPSCHE-777-2019_Censurado.pdf?_t=1572482198</t>
  </si>
  <si>
    <t>http://www.uqroo.mx/transparencia/archivos_publicos/contratos2019/3tri2019/CPSCHE-778-2019_Censurado.pdf?_t=1572482198</t>
  </si>
  <si>
    <t>http://www.uqroo.mx/transparencia/archivos_publicos/contratos2019/3tri2019/CPSCHE-779-2019_Censurado.pdf?_t=1572482198</t>
  </si>
  <si>
    <t>http://www.uqroo.mx/transparencia/archivos_publicos/contratos2019/3tri2019/CPSCHE-780-2019_Censurado.pdf?_t=1572482198</t>
  </si>
  <si>
    <t>http://www.uqroo.mx/transparencia/archivos_publicos/contratos2019/3tri2019/CPSCHE-781-2019_Censurado.pdf?_t=1572482198</t>
  </si>
  <si>
    <t>http://www.uqroo.mx/transparencia/archivos_publicos/contratos2019/3tri2019/CPSCHE-783-2019_Censurado.pdf?_t=1572482198</t>
  </si>
  <si>
    <t>http://www.uqroo.mx/transparencia/archivos_publicos/contratos2019/3tri2019/CPSCHE-788-2019_Censurado.pdf?_t=1572482198</t>
  </si>
  <si>
    <t>http://www.uqroo.mx/transparencia/archivos_publicos/contratos2019/3tri2019/CPSCOZ-65-2019_Censurado.pdf?_t=1572482451</t>
  </si>
  <si>
    <t>http://www.uqroo.mx/transparencia/archivos_publicos/contratos2019/3tri2019/CPSCOZ-69-2019_Censurado.pdf?_t=1572482451</t>
  </si>
  <si>
    <t>http://www.uqroo.mx/transparencia/archivos_publicos/contratos2019/3tri2019/CPSCOZ-79-2019_Censurado.pdf?_t=1572482451</t>
  </si>
  <si>
    <t>http://www.uqroo.mx/transparencia/archivos_publicos/contratos2019/3tri2019/CPSCOZ-81-2019_Censurado.pdf?_t=1572482451</t>
  </si>
  <si>
    <t>http://www.uqroo.mx/transparencia/archivos_publicos/contratos2019/3tri2019/CPSPC-113-2019_Censurado.pdf?_t=1572482451</t>
  </si>
  <si>
    <t>http://www.uqroo.mx/transparencia/archivos_publicos/contratos2019/3tri2019/CPSC-75-2019%20(2)_Censurado.pdf?_t=1572482479</t>
  </si>
  <si>
    <t>http://www.uqroo.mx/transparencia/archivos_publicos/contratos2019/3tri2019/CPSC-77-2019_Censurado.pdf?_t=1572482198</t>
  </si>
  <si>
    <t>http://www.uqroo.mx/transparencia/archivos_publicos/contratos2019/3tri2019/CPSCHE-124-2019_Censurado.pdf?_t=1572482479</t>
  </si>
  <si>
    <t>http://www.uqroo.mx/transparencia/archivos_publicos/contratos2019/3tri2019/CPSCHE-545-2019_Censurado.pdf?_t=1572482198</t>
  </si>
  <si>
    <t>http://www.uqroo.mx/transparencia/archivos_publicos/contratos2019/3tri2019/CPSCHE-565-2019_Censurado.pdf?_t=1572482198</t>
  </si>
  <si>
    <t>http://www.uqroo.mx/transparencia/archivos_publicos/contratos2019/3tri2019/CPSCHE-508-2019_Censurado.pdf?_t=1572482198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</si>
</sst>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qroo.mx/transparencia/archivos_publicos/contratos2019/3tri2019/CPSCHE-511-2019_Censurado.pdf?_t=1572482198" TargetMode="External"/><Relationship Id="rId117" Type="http://schemas.openxmlformats.org/officeDocument/2006/relationships/hyperlink" Target="http://www.uqroo.mx/transparencia/archivos_publicos/contratos2019/3tri2019/CPSCHE-661-2019_Censurado.pdf?_t=1572482198" TargetMode="External"/><Relationship Id="rId21" Type="http://schemas.openxmlformats.org/officeDocument/2006/relationships/hyperlink" Target="http://www.uqroo.mx/transparencia/archivos_publicos/contratos2019/3tri2019/CPSCHE-506-2019_Censurado.pdf?_t=1572482198" TargetMode="External"/><Relationship Id="rId42" Type="http://schemas.openxmlformats.org/officeDocument/2006/relationships/hyperlink" Target="http://www.uqroo.mx/transparencia/archivos_publicos/contratos2019/3tri2019/CPSCHE-529-2019_Censurado.pdf?_t=1572482198" TargetMode="External"/><Relationship Id="rId47" Type="http://schemas.openxmlformats.org/officeDocument/2006/relationships/hyperlink" Target="http://www.uqroo.mx/transparencia/archivos_publicos/contratos2019/3tri2019/CPSCHE-534-2019_Censurado.pdf?_t=1572482198" TargetMode="External"/><Relationship Id="rId63" Type="http://schemas.openxmlformats.org/officeDocument/2006/relationships/hyperlink" Target="http://www.uqroo.mx/transparencia/archivos_publicos/contratos2019/3tri2019/CPSCHE-550-2019_Censurado.pdf?_t=1572482198" TargetMode="External"/><Relationship Id="rId68" Type="http://schemas.openxmlformats.org/officeDocument/2006/relationships/hyperlink" Target="http://www.uqroo.mx/transparencia/archivos_publicos/contratos2019/3tri2019/CPSCHE-555-2019_Censurado.pdf?_t=1572482198" TargetMode="External"/><Relationship Id="rId84" Type="http://schemas.openxmlformats.org/officeDocument/2006/relationships/hyperlink" Target="http://www.uqroo.mx/transparencia/archivos_publicos/contratos2019/3tri2019/CPSCHE-573-2019_Censurado.pdf?_t=1572482198" TargetMode="External"/><Relationship Id="rId89" Type="http://schemas.openxmlformats.org/officeDocument/2006/relationships/hyperlink" Target="http://www.uqroo.mx/transparencia/archivos_publicos/contratos2019/3tri2019/CPSCHE-578-2019_Censurado.pdf?_t=1572482198" TargetMode="External"/><Relationship Id="rId112" Type="http://schemas.openxmlformats.org/officeDocument/2006/relationships/hyperlink" Target="http://www.uqroo.mx/transparencia/archivos_publicos/contratos2019/3tri2019/CPSCHE-645-2019_Censurado.pdf?_t=1572482198" TargetMode="External"/><Relationship Id="rId133" Type="http://schemas.openxmlformats.org/officeDocument/2006/relationships/hyperlink" Target="http://www.uqroo.mx/transparencia/archivos_publicos/contratos2019/3tri2019/CPSCHE-734-2019_Censurado.pdf?_t=1572482198" TargetMode="External"/><Relationship Id="rId138" Type="http://schemas.openxmlformats.org/officeDocument/2006/relationships/hyperlink" Target="http://www.uqroo.mx/transparencia/archivos_publicos/contratos2019/3tri2019/CPSCHE-742-2019_Censurado.pdf?_t=1572482198" TargetMode="External"/><Relationship Id="rId154" Type="http://schemas.openxmlformats.org/officeDocument/2006/relationships/hyperlink" Target="http://www.uqroo.mx/transparencia/archivos_publicos/contratos2019/3tri2019/CPSCHE-764-2019_Censurado.pdf?_t=1572482198" TargetMode="External"/><Relationship Id="rId159" Type="http://schemas.openxmlformats.org/officeDocument/2006/relationships/hyperlink" Target="http://www.uqroo.mx/transparencia/archivos_publicos/contratos2019/3tri2019/CPSCHE-769-2019_Censurado.pdf?_t=1572482198" TargetMode="External"/><Relationship Id="rId175" Type="http://schemas.openxmlformats.org/officeDocument/2006/relationships/hyperlink" Target="http://www.uqroo.mx/transparencia/archivos_publicos/contratos2019/3tri2019/CPSCOZ-79-2019_Censurado.pdf?_t=1572482451" TargetMode="External"/><Relationship Id="rId170" Type="http://schemas.openxmlformats.org/officeDocument/2006/relationships/hyperlink" Target="http://www.uqroo.mx/transparencia/archivos_publicos/contratos2019/3tri2019/CPSCHE-781-2019_Censurado.pdf?_t=1572482198" TargetMode="External"/><Relationship Id="rId16" Type="http://schemas.openxmlformats.org/officeDocument/2006/relationships/hyperlink" Target="http://www.uqroo.mx/transparencia/archivos_publicos/contratos2019/3tri2019/CPSCHE-501-2019_Censurado.pdf?_t=1572482198" TargetMode="External"/><Relationship Id="rId107" Type="http://schemas.openxmlformats.org/officeDocument/2006/relationships/hyperlink" Target="http://www.uqroo.mx/transparencia/archivos_publicos/contratos2019/3tri2019/CPSCHE-616-2019_Censurado.pdf?_t=1572482198" TargetMode="External"/><Relationship Id="rId11" Type="http://schemas.openxmlformats.org/officeDocument/2006/relationships/hyperlink" Target="http://www.uqroo.mx/transparencia/archivos_publicos/contratos2019/3tri2019/CPSCHE-495-2019_Censurado.pdf?_t=1572482198" TargetMode="External"/><Relationship Id="rId32" Type="http://schemas.openxmlformats.org/officeDocument/2006/relationships/hyperlink" Target="http://www.uqroo.mx/transparencia/archivos_publicos/contratos2019/3tri2019/CPSCHE-517-2019_Censurado.pdf?_t=1572482198" TargetMode="External"/><Relationship Id="rId37" Type="http://schemas.openxmlformats.org/officeDocument/2006/relationships/hyperlink" Target="http://www.uqroo.mx/transparencia/archivos_publicos/contratos2019/3tri2019/CPSCHE-524-2019_Censurado.pdf?_t=1572482198" TargetMode="External"/><Relationship Id="rId53" Type="http://schemas.openxmlformats.org/officeDocument/2006/relationships/hyperlink" Target="http://www.uqroo.mx/transparencia/archivos_publicos/contratos2019/3tri2019/CPSCHE-540-2019_Censurado.pdf?_t=1572482198" TargetMode="External"/><Relationship Id="rId58" Type="http://schemas.openxmlformats.org/officeDocument/2006/relationships/hyperlink" Target="http://www.uqroo.mx/transparencia/archivos_publicos/contratos2019/3tri2019/CPSCHE-545-2019_Censurado.pdf?_t=1572482198" TargetMode="External"/><Relationship Id="rId74" Type="http://schemas.openxmlformats.org/officeDocument/2006/relationships/hyperlink" Target="http://www.uqroo.mx/transparencia/archivos_publicos/contratos2019/3tri2019/CPSCHE-561-2019_Censurado.pdf?_t=1572482198" TargetMode="External"/><Relationship Id="rId79" Type="http://schemas.openxmlformats.org/officeDocument/2006/relationships/hyperlink" Target="http://www.uqroo.mx/transparencia/archivos_publicos/contratos2019/3tri2019/CPSCHE-566-2019_Censurado.pdf?_t=1572482198" TargetMode="External"/><Relationship Id="rId102" Type="http://schemas.openxmlformats.org/officeDocument/2006/relationships/hyperlink" Target="http://www.uqroo.mx/transparencia/archivos_publicos/contratos2019/3tri2019/CPSCHE-601-2019_Censurado.pdf?_t=1572482198" TargetMode="External"/><Relationship Id="rId123" Type="http://schemas.openxmlformats.org/officeDocument/2006/relationships/hyperlink" Target="http://www.uqroo.mx/transparencia/archivos_publicos/contratos2019/3tri2019/CPSCHE-706-2019_Censurado.pdf?_t=1572482198" TargetMode="External"/><Relationship Id="rId128" Type="http://schemas.openxmlformats.org/officeDocument/2006/relationships/hyperlink" Target="http://www.uqroo.mx/transparencia/archivos_publicos/contratos2019/3tri2019/CPSCHE-725-2019_Censurado.pdf?_t=1572482198" TargetMode="External"/><Relationship Id="rId144" Type="http://schemas.openxmlformats.org/officeDocument/2006/relationships/hyperlink" Target="http://www.uqroo.mx/transparencia/archivos_publicos/contratos2019/3tri2019/CPSCHE-753-2019_Censurado.pdf?_t=1572482198" TargetMode="External"/><Relationship Id="rId149" Type="http://schemas.openxmlformats.org/officeDocument/2006/relationships/hyperlink" Target="http://www.uqroo.mx/transparencia/archivos_publicos/contratos2019/3tri2019/CPSCHE-758-2019_Censurado.pdf?_t=1572482198" TargetMode="External"/><Relationship Id="rId5" Type="http://schemas.openxmlformats.org/officeDocument/2006/relationships/hyperlink" Target="http://www.uqroo.mx/transparencia/archivos_publicos/contratos2019/3tri2019/CPSCHE-228-2019_Censurado.pdf?_t=1572482198" TargetMode="External"/><Relationship Id="rId90" Type="http://schemas.openxmlformats.org/officeDocument/2006/relationships/hyperlink" Target="http://www.uqroo.mx/transparencia/archivos_publicos/contratos2019/3tri2019/CPSCHE-579-2019_Censurado.pdf?_t=1572482198" TargetMode="External"/><Relationship Id="rId95" Type="http://schemas.openxmlformats.org/officeDocument/2006/relationships/hyperlink" Target="http://www.uqroo.mx/transparencia/archivos_publicos/contratos2019/3tri2019/CPSCHE-585-2019_Censurado.pdf?_t=1572482198" TargetMode="External"/><Relationship Id="rId160" Type="http://schemas.openxmlformats.org/officeDocument/2006/relationships/hyperlink" Target="http://www.uqroo.mx/transparencia/archivos_publicos/contratos2019/3tri2019/CPSCHE-770-2019_Censurado.pdf?_t=1572482198" TargetMode="External"/><Relationship Id="rId165" Type="http://schemas.openxmlformats.org/officeDocument/2006/relationships/hyperlink" Target="http://www.uqroo.mx/transparencia/archivos_publicos/contratos2019/3tri2019/CPSCHE-776-2019_Censurado.pdf?_t=1572482198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://www.uqroo.mx/transparencia/archivos_publicos/contratos2019/3tri2019/CPSCHE-507-2019_Censurado.pdf?_t=1572482198" TargetMode="External"/><Relationship Id="rId27" Type="http://schemas.openxmlformats.org/officeDocument/2006/relationships/hyperlink" Target="http://www.uqroo.mx/transparencia/archivos_publicos/contratos2019/3tri2019/CPSCHE-512-2019_Censurado.pdf?_t=1572482198" TargetMode="External"/><Relationship Id="rId43" Type="http://schemas.openxmlformats.org/officeDocument/2006/relationships/hyperlink" Target="http://www.uqroo.mx/transparencia/archivos_publicos/contratos2019/3tri2019/CPSCHE-530-2019_Censurado.pdf?_t=1572482198" TargetMode="External"/><Relationship Id="rId48" Type="http://schemas.openxmlformats.org/officeDocument/2006/relationships/hyperlink" Target="http://www.uqroo.mx/transparencia/archivos_publicos/contratos2019/3tri2019/CPSCHE-535-2019_Censurado.pdf?_t=1572482198" TargetMode="External"/><Relationship Id="rId64" Type="http://schemas.openxmlformats.org/officeDocument/2006/relationships/hyperlink" Target="http://www.uqroo.mx/transparencia/archivos_publicos/contratos2019/3tri2019/CPSCHE-551-2019_Censurado.pdf?_t=1572482198" TargetMode="External"/><Relationship Id="rId69" Type="http://schemas.openxmlformats.org/officeDocument/2006/relationships/hyperlink" Target="http://www.uqroo.mx/transparencia/archivos_publicos/contratos2019/3tri2019/CPSCHE-556-2019_Censurado.pdf?_t=1572482198" TargetMode="External"/><Relationship Id="rId113" Type="http://schemas.openxmlformats.org/officeDocument/2006/relationships/hyperlink" Target="http://www.uqroo.mx/transparencia/archivos_publicos/contratos2019/3tri2019/CPSCHE-652-2019_Censurado.pdf?_t=1572482198" TargetMode="External"/><Relationship Id="rId118" Type="http://schemas.openxmlformats.org/officeDocument/2006/relationships/hyperlink" Target="http://www.uqroo.mx/transparencia/archivos_publicos/contratos2019/3tri2019/CPSCHE-662-2019_Censurado.pdf?_t=1572482198" TargetMode="External"/><Relationship Id="rId134" Type="http://schemas.openxmlformats.org/officeDocument/2006/relationships/hyperlink" Target="http://www.uqroo.mx/transparencia/archivos_publicos/contratos2019/3tri2019/CPSCHE-735-2019_Censurado.pdf?_t=1572482198" TargetMode="External"/><Relationship Id="rId139" Type="http://schemas.openxmlformats.org/officeDocument/2006/relationships/hyperlink" Target="http://www.uqroo.mx/transparencia/archivos_publicos/contratos2019/3tri2019/CPSCHE-744-2019_Censurado.pdf?_t=1572482198" TargetMode="External"/><Relationship Id="rId80" Type="http://schemas.openxmlformats.org/officeDocument/2006/relationships/hyperlink" Target="http://www.uqroo.mx/transparencia/archivos_publicos/contratos2019/3tri2019/CPSCHE-567-2019_Censurado.pdf?_t=1572482198" TargetMode="External"/><Relationship Id="rId85" Type="http://schemas.openxmlformats.org/officeDocument/2006/relationships/hyperlink" Target="http://www.uqroo.mx/transparencia/archivos_publicos/contratos2019/3tri2019/CPSCHE-574-2019_Censurado.pdf?_t=1572482198" TargetMode="External"/><Relationship Id="rId150" Type="http://schemas.openxmlformats.org/officeDocument/2006/relationships/hyperlink" Target="http://www.uqroo.mx/transparencia/archivos_publicos/contratos2019/3tri2019/CPSCHE-759-2019_Censurado.pdf?_t=1572482198" TargetMode="External"/><Relationship Id="rId155" Type="http://schemas.openxmlformats.org/officeDocument/2006/relationships/hyperlink" Target="http://www.uqroo.mx/transparencia/archivos_publicos/contratos2019/3tri2019/CPSCHE-765-2019_Censurado.pdf?_t=1572482198" TargetMode="External"/><Relationship Id="rId171" Type="http://schemas.openxmlformats.org/officeDocument/2006/relationships/hyperlink" Target="http://www.uqroo.mx/transparencia/archivos_publicos/contratos2019/3tri2019/CPSCHE-783-2019_Censurado.pdf?_t=1572482198" TargetMode="External"/><Relationship Id="rId176" Type="http://schemas.openxmlformats.org/officeDocument/2006/relationships/hyperlink" Target="http://www.uqroo.mx/transparencia/archivos_publicos/contratos2019/3tri2019/CPSCOZ-81-2019_Censurado.pdf?_t=1572482451" TargetMode="External"/><Relationship Id="rId12" Type="http://schemas.openxmlformats.org/officeDocument/2006/relationships/hyperlink" Target="http://www.uqroo.mx/transparencia/archivos_publicos/contratos2019/3tri2019/CPSCHE-496-2019_Censurado.pdf?_t=1572482198" TargetMode="External"/><Relationship Id="rId17" Type="http://schemas.openxmlformats.org/officeDocument/2006/relationships/hyperlink" Target="http://www.uqroo.mx/transparencia/archivos_publicos/contratos2019/3tri2019/CPSCHE-502-2019_Censurado.pdf?_t=1572482198" TargetMode="External"/><Relationship Id="rId33" Type="http://schemas.openxmlformats.org/officeDocument/2006/relationships/hyperlink" Target="http://www.uqroo.mx/transparencia/archivos_publicos/contratos2019/3tri2019/CPSCHE-518-2019_Censurado.pdf?_t=1572482198" TargetMode="External"/><Relationship Id="rId38" Type="http://schemas.openxmlformats.org/officeDocument/2006/relationships/hyperlink" Target="http://www.uqroo.mx/transparencia/archivos_publicos/contratos2019/3tri2019/CPSCHE-525-2019_Censurado.pdf?_t=1572482198" TargetMode="External"/><Relationship Id="rId59" Type="http://schemas.openxmlformats.org/officeDocument/2006/relationships/hyperlink" Target="http://www.uqroo.mx/transparencia/archivos_publicos/contratos2019/3tri2019/CPSCHE-546-2019_Censurado.pdf?_t=1572482198" TargetMode="External"/><Relationship Id="rId103" Type="http://schemas.openxmlformats.org/officeDocument/2006/relationships/hyperlink" Target="http://www.uqroo.mx/transparencia/archivos_publicos/contratos2019/3tri2019/CPSCHE-608-2019_Censurado.pdf?_t=1572482198" TargetMode="External"/><Relationship Id="rId108" Type="http://schemas.openxmlformats.org/officeDocument/2006/relationships/hyperlink" Target="http://www.uqroo.mx/transparencia/archivos_publicos/contratos2019/3tri2019/CPSCHE-619-2019_Censurado.pdf?_t=1572482198" TargetMode="External"/><Relationship Id="rId124" Type="http://schemas.openxmlformats.org/officeDocument/2006/relationships/hyperlink" Target="http://www.uqroo.mx/transparencia/archivos_publicos/contratos2019/3tri2019/CPSCHE-717-2019_Censurado.pdf?_t=1572482198" TargetMode="External"/><Relationship Id="rId129" Type="http://schemas.openxmlformats.org/officeDocument/2006/relationships/hyperlink" Target="http://www.uqroo.mx/transparencia/archivos_publicos/contratos2019/3tri2019/CPSCHE-726-2019_Censurado.pdf?_t=1572482198" TargetMode="External"/><Relationship Id="rId54" Type="http://schemas.openxmlformats.org/officeDocument/2006/relationships/hyperlink" Target="http://www.uqroo.mx/transparencia/archivos_publicos/contratos2019/3tri2019/CPSCHE-541-2019_Censurado.pdf?_t=1572482198" TargetMode="External"/><Relationship Id="rId70" Type="http://schemas.openxmlformats.org/officeDocument/2006/relationships/hyperlink" Target="http://www.uqroo.mx/transparencia/archivos_publicos/contratos2019/3tri2019/CPSCHE-557-2019_Censurado.pdf?_t=1572482198" TargetMode="External"/><Relationship Id="rId75" Type="http://schemas.openxmlformats.org/officeDocument/2006/relationships/hyperlink" Target="http://www.uqroo.mx/transparencia/archivos_publicos/contratos2019/3tri2019/CPSCHE-562-2019_Censurado.pdf?_t=1572482198" TargetMode="External"/><Relationship Id="rId91" Type="http://schemas.openxmlformats.org/officeDocument/2006/relationships/hyperlink" Target="http://www.uqroo.mx/transparencia/archivos_publicos/contratos2019/3tri2019/CPSCHE-580-2019_Censurado.pdf?_t=1572482198" TargetMode="External"/><Relationship Id="rId96" Type="http://schemas.openxmlformats.org/officeDocument/2006/relationships/hyperlink" Target="http://www.uqroo.mx/transparencia/archivos_publicos/contratos2019/3tri2019/CPSCHE-586-2019_Censurado.pdf?_t=1572482198" TargetMode="External"/><Relationship Id="rId140" Type="http://schemas.openxmlformats.org/officeDocument/2006/relationships/hyperlink" Target="http://www.uqroo.mx/transparencia/archivos_publicos/contratos2019/3tri2019/CPSCHE-746-2019_Censurado.pdf?_t=1572482198" TargetMode="External"/><Relationship Id="rId145" Type="http://schemas.openxmlformats.org/officeDocument/2006/relationships/hyperlink" Target="http://www.uqroo.mx/transparencia/archivos_publicos/contratos2019/3tri2019/CPSCHE-754-2019_Censurado.pdf?_t=1572482198" TargetMode="External"/><Relationship Id="rId161" Type="http://schemas.openxmlformats.org/officeDocument/2006/relationships/hyperlink" Target="http://www.uqroo.mx/transparencia/archivos_publicos/contratos2019/3tri2019/CPSCHE-771-2019_Censurado.pdf?_t=1572482198" TargetMode="External"/><Relationship Id="rId166" Type="http://schemas.openxmlformats.org/officeDocument/2006/relationships/hyperlink" Target="http://www.uqroo.mx/transparencia/archivos_publicos/contratos2019/3tri2019/CPSCHE-777-2019_Censurado.pdf?_t=1572482198" TargetMode="External"/><Relationship Id="rId1" Type="http://schemas.openxmlformats.org/officeDocument/2006/relationships/hyperlink" Target="http://www.uqroo.mx/transparencia/archivos_publicos/contratos2019/3tri2019/CPSCHE-103-2019_Censurado.pdf?_t=1572482198" TargetMode="External"/><Relationship Id="rId6" Type="http://schemas.openxmlformats.org/officeDocument/2006/relationships/hyperlink" Target="http://www.uqroo.mx/transparencia/archivos_publicos/contratos2019/3tri2019/CPSCHE-433-2019_Censurado.pdf?_t=1572482198" TargetMode="External"/><Relationship Id="rId23" Type="http://schemas.openxmlformats.org/officeDocument/2006/relationships/hyperlink" Target="http://www.uqroo.mx/transparencia/archivos_publicos/contratos2019/3tri2019/CPSCHE-508-2019_Censurado.pdf?_t=1572482198" TargetMode="External"/><Relationship Id="rId28" Type="http://schemas.openxmlformats.org/officeDocument/2006/relationships/hyperlink" Target="http://www.uqroo.mx/transparencia/archivos_publicos/contratos2019/3tri2019/CPSCHE-513-2019_Censurado.pdf?_t=1572482198" TargetMode="External"/><Relationship Id="rId49" Type="http://schemas.openxmlformats.org/officeDocument/2006/relationships/hyperlink" Target="http://www.uqroo.mx/transparencia/archivos_publicos/contratos2019/3tri2019/CPSCHE-536-2019_Censurado.pdf?_t=1572482198" TargetMode="External"/><Relationship Id="rId114" Type="http://schemas.openxmlformats.org/officeDocument/2006/relationships/hyperlink" Target="http://www.uqroo.mx/transparencia/archivos_publicos/contratos2019/3tri2019/CPSCHE-654-2019_Censurado.pdf?_t=1572482198" TargetMode="External"/><Relationship Id="rId119" Type="http://schemas.openxmlformats.org/officeDocument/2006/relationships/hyperlink" Target="http://www.uqroo.mx/transparencia/archivos_publicos/contratos2019/3tri2019/CPSCHE-668-2019_Censurado.pdf?_t=1572482198" TargetMode="External"/><Relationship Id="rId44" Type="http://schemas.openxmlformats.org/officeDocument/2006/relationships/hyperlink" Target="http://www.uqroo.mx/transparencia/archivos_publicos/contratos2019/3tri2019/CPSCHE-531-2019_Censurado.pdf?_t=1572482198" TargetMode="External"/><Relationship Id="rId60" Type="http://schemas.openxmlformats.org/officeDocument/2006/relationships/hyperlink" Target="http://www.uqroo.mx/transparencia/archivos_publicos/contratos2019/3tri2019/CPSCHE-547-2019_Censurado.pdf?_t=1572482198" TargetMode="External"/><Relationship Id="rId65" Type="http://schemas.openxmlformats.org/officeDocument/2006/relationships/hyperlink" Target="http://www.uqroo.mx/transparencia/archivos_publicos/contratos2019/3tri2019/CPSCHE-552-2019_Censurado.pdf?_t=1572482198" TargetMode="External"/><Relationship Id="rId81" Type="http://schemas.openxmlformats.org/officeDocument/2006/relationships/hyperlink" Target="http://www.uqroo.mx/transparencia/archivos_publicos/contratos2019/3tri2019/CPSCHE-568-2019_Censurado.pdf?_t=1572482198" TargetMode="External"/><Relationship Id="rId86" Type="http://schemas.openxmlformats.org/officeDocument/2006/relationships/hyperlink" Target="http://www.uqroo.mx/transparencia/archivos_publicos/contratos2019/3tri2019/CPSCHE-575-2019_Censurado.pdf?_t=1572482198" TargetMode="External"/><Relationship Id="rId130" Type="http://schemas.openxmlformats.org/officeDocument/2006/relationships/hyperlink" Target="http://www.uqroo.mx/transparencia/archivos_publicos/contratos2019/3tri2019/CPSCHE-727-2019_Censurado.pdf?_t=1572482198" TargetMode="External"/><Relationship Id="rId135" Type="http://schemas.openxmlformats.org/officeDocument/2006/relationships/hyperlink" Target="http://www.uqroo.mx/transparencia/archivos_publicos/contratos2019/3tri2019/CPSCHE-736-2019_Censurado.pdf?_t=1572482198" TargetMode="External"/><Relationship Id="rId151" Type="http://schemas.openxmlformats.org/officeDocument/2006/relationships/hyperlink" Target="http://www.uqroo.mx/transparencia/archivos_publicos/contratos2019/3tri2019/CPSCHE-760-2019_Censurado.pdf?_t=1572482198" TargetMode="External"/><Relationship Id="rId156" Type="http://schemas.openxmlformats.org/officeDocument/2006/relationships/hyperlink" Target="http://www.uqroo.mx/transparencia/archivos_publicos/contratos2019/3tri2019/CPSCHE-766-2019_Censurado.pdf?_t=1572482198" TargetMode="External"/><Relationship Id="rId177" Type="http://schemas.openxmlformats.org/officeDocument/2006/relationships/hyperlink" Target="http://www.uqroo.mx/transparencia/archivos_publicos/contratos2019/3tri2019/CPSPC-113-2019_Censurado.pdf?_t=1572482451" TargetMode="External"/><Relationship Id="rId4" Type="http://schemas.openxmlformats.org/officeDocument/2006/relationships/hyperlink" Target="http://www.uqroo.mx/transparencia/archivos_publicos/contratos2019/3tri2019/CPSCHE-227-2019_Censurado.pdf?_t=1572482198" TargetMode="External"/><Relationship Id="rId9" Type="http://schemas.openxmlformats.org/officeDocument/2006/relationships/hyperlink" Target="http://www.uqroo.mx/transparencia/archivos_publicos/contratos2019/3tri2019/CPSCHE-493-2019_Censurado.pdf?_t=1572482198" TargetMode="External"/><Relationship Id="rId172" Type="http://schemas.openxmlformats.org/officeDocument/2006/relationships/hyperlink" Target="http://www.uqroo.mx/transparencia/archivos_publicos/contratos2019/3tri2019/CPSCHE-788-2019_Censurado.pdf?_t=1572482198" TargetMode="External"/><Relationship Id="rId180" Type="http://schemas.openxmlformats.org/officeDocument/2006/relationships/hyperlink" Target="http://www.uqroo.mx/transparencia/archivos_publicos/contratos2019/3tri2019/CPSCHE-124-2019_Censurado.pdf?_t=1572482479" TargetMode="External"/><Relationship Id="rId13" Type="http://schemas.openxmlformats.org/officeDocument/2006/relationships/hyperlink" Target="http://www.uqroo.mx/transparencia/archivos_publicos/contratos2019/3tri2019/CPSCHE-498-2019_Censurado.pdf?_t=1572482198" TargetMode="External"/><Relationship Id="rId18" Type="http://schemas.openxmlformats.org/officeDocument/2006/relationships/hyperlink" Target="http://www.uqroo.mx/transparencia/archivos_publicos/contratos2019/3tri2019/CPSCHE-503-2019_Censurado.pdf?_t=1572482198" TargetMode="External"/><Relationship Id="rId39" Type="http://schemas.openxmlformats.org/officeDocument/2006/relationships/hyperlink" Target="http://www.uqroo.mx/transparencia/archivos_publicos/contratos2019/3tri2019/CPSCHE-526-2019_Censurado.pdf?_t=1572482198" TargetMode="External"/><Relationship Id="rId109" Type="http://schemas.openxmlformats.org/officeDocument/2006/relationships/hyperlink" Target="http://www.uqroo.mx/transparencia/archivos_publicos/contratos2019/3tri2019/CPSCHE-621-2019_Censurado.pdf?_t=1572482198" TargetMode="External"/><Relationship Id="rId34" Type="http://schemas.openxmlformats.org/officeDocument/2006/relationships/hyperlink" Target="http://www.uqroo.mx/transparencia/archivos_publicos/contratos2019/3tri2019/CPSCHE-519-2019_Censurado.pdf?_t=1572482198" TargetMode="External"/><Relationship Id="rId50" Type="http://schemas.openxmlformats.org/officeDocument/2006/relationships/hyperlink" Target="http://www.uqroo.mx/transparencia/archivos_publicos/contratos2019/3tri2019/CPSCHE-537-2019_Censurado.pdf?_t=1572482198" TargetMode="External"/><Relationship Id="rId55" Type="http://schemas.openxmlformats.org/officeDocument/2006/relationships/hyperlink" Target="http://www.uqroo.mx/transparencia/archivos_publicos/contratos2019/3tri2019/CPSCHE-542-2019_Censurado.pdf?_t=1572482198" TargetMode="External"/><Relationship Id="rId76" Type="http://schemas.openxmlformats.org/officeDocument/2006/relationships/hyperlink" Target="http://www.uqroo.mx/transparencia/archivos_publicos/contratos2019/3tri2019/CPSCHE-563-2019_Censurado.pdf?_t=1572482198" TargetMode="External"/><Relationship Id="rId97" Type="http://schemas.openxmlformats.org/officeDocument/2006/relationships/hyperlink" Target="http://www.uqroo.mx/transparencia/archivos_publicos/contratos2019/3tri2019/CPSCHE-587-2019_Censurado.pdf?_t=1572482198" TargetMode="External"/><Relationship Id="rId104" Type="http://schemas.openxmlformats.org/officeDocument/2006/relationships/hyperlink" Target="http://www.uqroo.mx/transparencia/archivos_publicos/contratos2019/3tri2019/CPSCHE-609-2019_Censurado.pdf?_t=1572482198" TargetMode="External"/><Relationship Id="rId120" Type="http://schemas.openxmlformats.org/officeDocument/2006/relationships/hyperlink" Target="http://www.uqroo.mx/transparencia/archivos_publicos/contratos2019/3tri2019/CPSCHE-689-2019_Censurado.pdf?_t=1572482198" TargetMode="External"/><Relationship Id="rId125" Type="http://schemas.openxmlformats.org/officeDocument/2006/relationships/hyperlink" Target="http://www.uqroo.mx/transparencia/archivos_publicos/contratos2019/3tri2019/CPSCHE-719-2019_Censurado.pdf?_t=1572482198" TargetMode="External"/><Relationship Id="rId141" Type="http://schemas.openxmlformats.org/officeDocument/2006/relationships/hyperlink" Target="http://www.uqroo.mx/transparencia/archivos_publicos/contratos2019/3tri2019/CPSCHE-747-2019_Censurado.pdf?_t=1572482198" TargetMode="External"/><Relationship Id="rId146" Type="http://schemas.openxmlformats.org/officeDocument/2006/relationships/hyperlink" Target="http://www.uqroo.mx/transparencia/archivos_publicos/contratos2019/3tri2019/CPSCHE-755-2019_Censurado.pdf?_t=1572482198" TargetMode="External"/><Relationship Id="rId167" Type="http://schemas.openxmlformats.org/officeDocument/2006/relationships/hyperlink" Target="http://www.uqroo.mx/transparencia/archivos_publicos/contratos2019/3tri2019/CPSCHE-778-2019_Censurado.pdf?_t=1572482198" TargetMode="External"/><Relationship Id="rId7" Type="http://schemas.openxmlformats.org/officeDocument/2006/relationships/hyperlink" Target="http://www.uqroo.mx/transparencia/archivos_publicos/contratos2019/3tri2019/CPSCHE-491-2019_Censurado.pdf?_t=1572482198" TargetMode="External"/><Relationship Id="rId71" Type="http://schemas.openxmlformats.org/officeDocument/2006/relationships/hyperlink" Target="http://www.uqroo.mx/transparencia/archivos_publicos/contratos2019/3tri2019/CPSCHE-558-2019_Censurado.pdf?_t=1572482198" TargetMode="External"/><Relationship Id="rId92" Type="http://schemas.openxmlformats.org/officeDocument/2006/relationships/hyperlink" Target="http://www.uqroo.mx/transparencia/archivos_publicos/contratos2019/3tri2019/CPSCHE-581-2019_Censurado.pdf?_t=1572482198" TargetMode="External"/><Relationship Id="rId162" Type="http://schemas.openxmlformats.org/officeDocument/2006/relationships/hyperlink" Target="http://www.uqroo.mx/transparencia/archivos_publicos/contratos2019/3tri2019/CPSCHE-772-2019_Censurado.pdf?_t=1572482198" TargetMode="External"/><Relationship Id="rId2" Type="http://schemas.openxmlformats.org/officeDocument/2006/relationships/hyperlink" Target="http://www.uqroo.mx/transparencia/archivos_publicos/contratos2019/3tri2019/CPSCHE-223-2019_Censurado.pdf?_t=1572482479" TargetMode="External"/><Relationship Id="rId29" Type="http://schemas.openxmlformats.org/officeDocument/2006/relationships/hyperlink" Target="http://www.uqroo.mx/transparencia/archivos_publicos/contratos2019/3tri2019/CPSCHE-514-2019_Censurado.pdf?_t=1572482198" TargetMode="External"/><Relationship Id="rId24" Type="http://schemas.openxmlformats.org/officeDocument/2006/relationships/hyperlink" Target="http://www.uqroo.mx/transparencia/archivos_publicos/contratos2019/3tri2019/CPSCHE-509-2019_Censurado.pdf?_t=1572482198" TargetMode="External"/><Relationship Id="rId40" Type="http://schemas.openxmlformats.org/officeDocument/2006/relationships/hyperlink" Target="http://www.uqroo.mx/transparencia/archivos_publicos/contratos2019/3tri2019/CPSCHE-527-2019_Censurado.pdf?_t=1572482198" TargetMode="External"/><Relationship Id="rId45" Type="http://schemas.openxmlformats.org/officeDocument/2006/relationships/hyperlink" Target="http://www.uqroo.mx/transparencia/archivos_publicos/contratos2019/3tri2019/CPSCHE-532-2019_Censurado.pdf?_t=1572482198" TargetMode="External"/><Relationship Id="rId66" Type="http://schemas.openxmlformats.org/officeDocument/2006/relationships/hyperlink" Target="http://www.uqroo.mx/transparencia/archivos_publicos/contratos2019/3tri2019/CPSCHE-553-2019_Censurado.pdf?_t=1572482198" TargetMode="External"/><Relationship Id="rId87" Type="http://schemas.openxmlformats.org/officeDocument/2006/relationships/hyperlink" Target="http://www.uqroo.mx/transparencia/archivos_publicos/contratos2019/3tri2019/CPSCHE-576-2019_Censurado.pdf?_t=1572482198" TargetMode="External"/><Relationship Id="rId110" Type="http://schemas.openxmlformats.org/officeDocument/2006/relationships/hyperlink" Target="http://www.uqroo.mx/transparencia/archivos_publicos/contratos2019/3tri2019/CPSCHE-623-2019_Censurado.pdf?_t=1572482198" TargetMode="External"/><Relationship Id="rId115" Type="http://schemas.openxmlformats.org/officeDocument/2006/relationships/hyperlink" Target="http://www.uqroo.mx/transparencia/archivos_publicos/contratos2019/3tri2019/CPSCHE-658-2019_Censurado.pdf?_t=1572482198" TargetMode="External"/><Relationship Id="rId131" Type="http://schemas.openxmlformats.org/officeDocument/2006/relationships/hyperlink" Target="http://www.uqroo.mx/transparencia/archivos_publicos/contratos2019/3tri2019/CPSCHE-730-2019_Censurado.pdf?_t=1572482198" TargetMode="External"/><Relationship Id="rId136" Type="http://schemas.openxmlformats.org/officeDocument/2006/relationships/hyperlink" Target="http://www.uqroo.mx/transparencia/archivos_publicos/contratos2019/3tri2019/CPSCHE-739-2019_Censurado.pdf?_t=1572482198" TargetMode="External"/><Relationship Id="rId157" Type="http://schemas.openxmlformats.org/officeDocument/2006/relationships/hyperlink" Target="http://www.uqroo.mx/transparencia/archivos_publicos/contratos2019/3tri2019/CPSCHE-767-2019_Censurado.pdf?_t=1572482198" TargetMode="External"/><Relationship Id="rId178" Type="http://schemas.openxmlformats.org/officeDocument/2006/relationships/hyperlink" Target="http://www.uqroo.mx/transparencia/archivos_publicos/contratos2019/3tri2019/CPSC-75-2019%20(2)_Censurado.pdf?_t=1572482479" TargetMode="External"/><Relationship Id="rId61" Type="http://schemas.openxmlformats.org/officeDocument/2006/relationships/hyperlink" Target="http://www.uqroo.mx/transparencia/archivos_publicos/contratos2019/3tri2019/CPSCHE-548-2019_Censurado.pdf?_t=1572482198" TargetMode="External"/><Relationship Id="rId82" Type="http://schemas.openxmlformats.org/officeDocument/2006/relationships/hyperlink" Target="http://www.uqroo.mx/transparencia/archivos_publicos/contratos2019/3tri2019/CPSCHE-569-2019_Censurado.pdf?_t=1572482198" TargetMode="External"/><Relationship Id="rId152" Type="http://schemas.openxmlformats.org/officeDocument/2006/relationships/hyperlink" Target="http://www.uqroo.mx/transparencia/archivos_publicos/contratos2019/3tri2019/CPSCHE-761-2019_Censurado.pdf?_t=1572482198" TargetMode="External"/><Relationship Id="rId173" Type="http://schemas.openxmlformats.org/officeDocument/2006/relationships/hyperlink" Target="http://www.uqroo.mx/transparencia/archivos_publicos/contratos2019/3tri2019/CPSCOZ-65-2019_Censurado.pdf?_t=1572482451" TargetMode="External"/><Relationship Id="rId19" Type="http://schemas.openxmlformats.org/officeDocument/2006/relationships/hyperlink" Target="http://www.uqroo.mx/transparencia/archivos_publicos/contratos2019/3tri2019/CPSCHE-504-2019_Censurado.pdf?_t=1572482198" TargetMode="External"/><Relationship Id="rId14" Type="http://schemas.openxmlformats.org/officeDocument/2006/relationships/hyperlink" Target="http://www.uqroo.mx/transparencia/archivos_publicos/contratos2019/3tri2019/CPSCHE-499-2019_Censurado.pdf?_t=1572482198" TargetMode="External"/><Relationship Id="rId30" Type="http://schemas.openxmlformats.org/officeDocument/2006/relationships/hyperlink" Target="http://www.uqroo.mx/transparencia/archivos_publicos/contratos2019/3tri2019/CPSCHE-515-2019_Censurado.pdf?_t=1572482198" TargetMode="External"/><Relationship Id="rId35" Type="http://schemas.openxmlformats.org/officeDocument/2006/relationships/hyperlink" Target="http://www.uqroo.mx/transparencia/archivos_publicos/contratos2019/3tri2019/CPSCHE-520-2019_Censurado.pdf?_t=1572482198" TargetMode="External"/><Relationship Id="rId56" Type="http://schemas.openxmlformats.org/officeDocument/2006/relationships/hyperlink" Target="http://www.uqroo.mx/transparencia/archivos_publicos/contratos2019/3tri2019/CPSCHE-543-2019_Censurado.pdf?_t=1572482198" TargetMode="External"/><Relationship Id="rId77" Type="http://schemas.openxmlformats.org/officeDocument/2006/relationships/hyperlink" Target="http://www.uqroo.mx/transparencia/archivos_publicos/contratos2019/3tri2019/CPSCHE-564-2019_Censurado.pdf?_t=1572482198" TargetMode="External"/><Relationship Id="rId100" Type="http://schemas.openxmlformats.org/officeDocument/2006/relationships/hyperlink" Target="http://www.uqroo.mx/transparencia/archivos_publicos/contratos2019/3tri2019/CPSCHE-595-2019_Censurado.pdf?_t=1572482198" TargetMode="External"/><Relationship Id="rId105" Type="http://schemas.openxmlformats.org/officeDocument/2006/relationships/hyperlink" Target="http://www.uqroo.mx/transparencia/archivos_publicos/contratos2019/3tri2019/CPSCHE-611-2019_Censurado.pdf?_t=1572482198" TargetMode="External"/><Relationship Id="rId126" Type="http://schemas.openxmlformats.org/officeDocument/2006/relationships/hyperlink" Target="http://www.uqroo.mx/transparencia/archivos_publicos/contratos2019/3tri2019/CPSCHE-720-2019_Censurado.pdf?_t=1572482198" TargetMode="External"/><Relationship Id="rId147" Type="http://schemas.openxmlformats.org/officeDocument/2006/relationships/hyperlink" Target="http://www.uqroo.mx/transparencia/archivos_publicos/contratos2019/3tri2019/CPSCHE-756-2019_Censurado.pdf?_t=1572482198" TargetMode="External"/><Relationship Id="rId168" Type="http://schemas.openxmlformats.org/officeDocument/2006/relationships/hyperlink" Target="http://www.uqroo.mx/transparencia/archivos_publicos/contratos2019/3tri2019/CPSCHE-779-2019_Censurado.pdf?_t=1572482198" TargetMode="External"/><Relationship Id="rId8" Type="http://schemas.openxmlformats.org/officeDocument/2006/relationships/hyperlink" Target="http://www.uqroo.mx/transparencia/archivos_publicos/contratos2019/3tri2019/CPSCHE-492-2019_Censurado.pdf?_t=1572482198" TargetMode="External"/><Relationship Id="rId51" Type="http://schemas.openxmlformats.org/officeDocument/2006/relationships/hyperlink" Target="http://www.uqroo.mx/transparencia/archivos_publicos/contratos2019/3tri2019/CPSCHE-538-2019_Censurado.pdf?_t=1572482198" TargetMode="External"/><Relationship Id="rId72" Type="http://schemas.openxmlformats.org/officeDocument/2006/relationships/hyperlink" Target="http://www.uqroo.mx/transparencia/archivos_publicos/contratos2019/3tri2019/CPSCHE-559-2019_Censurado.pdf?_t=1572482198" TargetMode="External"/><Relationship Id="rId93" Type="http://schemas.openxmlformats.org/officeDocument/2006/relationships/hyperlink" Target="http://www.uqroo.mx/transparencia/archivos_publicos/contratos2019/3tri2019/CPSCHE-583-2019_Censurado.pdf?_t=1572482198" TargetMode="External"/><Relationship Id="rId98" Type="http://schemas.openxmlformats.org/officeDocument/2006/relationships/hyperlink" Target="http://www.uqroo.mx/transparencia/archivos_publicos/contratos2019/3tri2019/CPSCHE-590-2019_Censurado.pdf?_t=1572482198" TargetMode="External"/><Relationship Id="rId121" Type="http://schemas.openxmlformats.org/officeDocument/2006/relationships/hyperlink" Target="http://www.uqroo.mx/transparencia/archivos_publicos/contratos2019/3tri2019/CPSCHE-694-2019_Censurado.pdf?_t=1572482198" TargetMode="External"/><Relationship Id="rId142" Type="http://schemas.openxmlformats.org/officeDocument/2006/relationships/hyperlink" Target="http://www.uqroo.mx/transparencia/archivos_publicos/contratos2019/3tri2019/CPSCHE-749-2019_Censurado.pdf?_t=1572482198" TargetMode="External"/><Relationship Id="rId163" Type="http://schemas.openxmlformats.org/officeDocument/2006/relationships/hyperlink" Target="http://www.uqroo.mx/transparencia/archivos_publicos/contratos2019/3tri2019/CPSCHE-774-2019_Censurado.pdf?_t=1572482198" TargetMode="External"/><Relationship Id="rId3" Type="http://schemas.openxmlformats.org/officeDocument/2006/relationships/hyperlink" Target="http://www.uqroo.mx/transparencia/archivos_publicos/contratos2019/3tri2019/CPSCHE-226-2019_Censurado.pdf?_t=1572482198" TargetMode="External"/><Relationship Id="rId25" Type="http://schemas.openxmlformats.org/officeDocument/2006/relationships/hyperlink" Target="http://www.uqroo.mx/transparencia/archivos_publicos/contratos2019/3tri2019/CPSCHE-510-2019_Censurado.pdf?_t=1572482198" TargetMode="External"/><Relationship Id="rId46" Type="http://schemas.openxmlformats.org/officeDocument/2006/relationships/hyperlink" Target="http://www.uqroo.mx/transparencia/archivos_publicos/contratos2019/3tri2019/CPSCHE-533-2019_Censurado.pdf?_t=1572482198" TargetMode="External"/><Relationship Id="rId67" Type="http://schemas.openxmlformats.org/officeDocument/2006/relationships/hyperlink" Target="http://www.uqroo.mx/transparencia/archivos_publicos/contratos2019/3tri2019/CPSCHE-554-2019_Censurado.pdf?_t=1572482198" TargetMode="External"/><Relationship Id="rId116" Type="http://schemas.openxmlformats.org/officeDocument/2006/relationships/hyperlink" Target="http://www.uqroo.mx/transparencia/archivos_publicos/contratos2019/3tri2019/CPSCHE-659-2019_Censurado.pdf?_t=1572482198" TargetMode="External"/><Relationship Id="rId137" Type="http://schemas.openxmlformats.org/officeDocument/2006/relationships/hyperlink" Target="http://www.uqroo.mx/transparencia/archivos_publicos/contratos2019/3tri2019/CPSCHE-740-2019_Censurado.pdf?_t=1572482198" TargetMode="External"/><Relationship Id="rId158" Type="http://schemas.openxmlformats.org/officeDocument/2006/relationships/hyperlink" Target="http://www.uqroo.mx/transparencia/archivos_publicos/contratos2019/3tri2019/CPSCHE-768-2019_Censurado.pdf?_t=1572482198" TargetMode="External"/><Relationship Id="rId20" Type="http://schemas.openxmlformats.org/officeDocument/2006/relationships/hyperlink" Target="http://www.uqroo.mx/transparencia/archivos_publicos/contratos2019/3tri2019/CPSCHE-505-2019_Censurado.pdf?_t=1572482198" TargetMode="External"/><Relationship Id="rId41" Type="http://schemas.openxmlformats.org/officeDocument/2006/relationships/hyperlink" Target="http://www.uqroo.mx/transparencia/archivos_publicos/contratos2019/3tri2019/CPSCHE-528-2019_Censurado.pdf?_t=1572482198" TargetMode="External"/><Relationship Id="rId62" Type="http://schemas.openxmlformats.org/officeDocument/2006/relationships/hyperlink" Target="http://www.uqroo.mx/transparencia/archivos_publicos/contratos2019/3tri2019/CPSCHE-549-2019_Censurado.pdf?_t=1572482198" TargetMode="External"/><Relationship Id="rId83" Type="http://schemas.openxmlformats.org/officeDocument/2006/relationships/hyperlink" Target="http://www.uqroo.mx/transparencia/archivos_publicos/contratos2019/3tri2019/CPSCHE-572-2019_Censurado.pdf?_t=1572482198" TargetMode="External"/><Relationship Id="rId88" Type="http://schemas.openxmlformats.org/officeDocument/2006/relationships/hyperlink" Target="http://www.uqroo.mx/transparencia/archivos_publicos/contratos2019/3tri2019/CPSCHE-577-2019_Censurado.pdf?_t=1572482198" TargetMode="External"/><Relationship Id="rId111" Type="http://schemas.openxmlformats.org/officeDocument/2006/relationships/hyperlink" Target="http://www.uqroo.mx/transparencia/archivos_publicos/contratos2019/3tri2019/CPSCHE-625-2019_Censurado.pdf?_t=1572482198" TargetMode="External"/><Relationship Id="rId132" Type="http://schemas.openxmlformats.org/officeDocument/2006/relationships/hyperlink" Target="http://www.uqroo.mx/transparencia/archivos_publicos/contratos2019/3tri2019/CPSCHE-733-2019_Censurado.pdf?_t=1572482198" TargetMode="External"/><Relationship Id="rId153" Type="http://schemas.openxmlformats.org/officeDocument/2006/relationships/hyperlink" Target="http://www.uqroo.mx/transparencia/archivos_publicos/contratos2019/3tri2019/CPSCHE-762-2019_Censurado.pdf?_t=1572482198" TargetMode="External"/><Relationship Id="rId174" Type="http://schemas.openxmlformats.org/officeDocument/2006/relationships/hyperlink" Target="http://www.uqroo.mx/transparencia/archivos_publicos/contratos2019/3tri2019/CPSCOZ-69-2019_Censurado.pdf?_t=1572482451" TargetMode="External"/><Relationship Id="rId179" Type="http://schemas.openxmlformats.org/officeDocument/2006/relationships/hyperlink" Target="http://www.uqroo.mx/transparencia/archivos_publicos/contratos2019/3tri2019/CPSC-77-2019_Censurado.pdf?_t=1572482198" TargetMode="External"/><Relationship Id="rId15" Type="http://schemas.openxmlformats.org/officeDocument/2006/relationships/hyperlink" Target="http://www.uqroo.mx/transparencia/archivos_publicos/contratos2019/3tri2019/CPSCHE-500-2019_Censurado.pdf?_t=1572482198" TargetMode="External"/><Relationship Id="rId36" Type="http://schemas.openxmlformats.org/officeDocument/2006/relationships/hyperlink" Target="http://www.uqroo.mx/transparencia/archivos_publicos/contratos2019/3tri2019/CPSCHE-523-2019_Censurado.pdf?_t=1572482198" TargetMode="External"/><Relationship Id="rId57" Type="http://schemas.openxmlformats.org/officeDocument/2006/relationships/hyperlink" Target="http://www.uqroo.mx/transparencia/archivos_publicos/contratos2019/3tri2019/CPSCHE-544-2019_Censurado.pdf?_t=1572482198" TargetMode="External"/><Relationship Id="rId106" Type="http://schemas.openxmlformats.org/officeDocument/2006/relationships/hyperlink" Target="http://www.uqroo.mx/transparencia/archivos_publicos/contratos2019/3tri2019/CPSCHE-615-2019_Censurado.pdf?_t=1572482198" TargetMode="External"/><Relationship Id="rId127" Type="http://schemas.openxmlformats.org/officeDocument/2006/relationships/hyperlink" Target="http://www.uqroo.mx/transparencia/archivos_publicos/contratos2019/3tri2019/CPSCHE-724-2019_Censurado.pdf?_t=1572482198" TargetMode="External"/><Relationship Id="rId10" Type="http://schemas.openxmlformats.org/officeDocument/2006/relationships/hyperlink" Target="http://www.uqroo.mx/transparencia/archivos_publicos/contratos2019/3tri2019/CPSCHE-494-2019_Censurado.pdf?_t=1572482198" TargetMode="External"/><Relationship Id="rId31" Type="http://schemas.openxmlformats.org/officeDocument/2006/relationships/hyperlink" Target="http://www.uqroo.mx/transparencia/archivos_publicos/contratos2019/3tri2019/CPSCHE-516-2019_Censurado.pdf?_t=1572482198" TargetMode="External"/><Relationship Id="rId52" Type="http://schemas.openxmlformats.org/officeDocument/2006/relationships/hyperlink" Target="http://www.uqroo.mx/transparencia/archivos_publicos/contratos2019/3tri2019/CPSCHE-539-2019_Censurado.pdf?_t=1572482198" TargetMode="External"/><Relationship Id="rId73" Type="http://schemas.openxmlformats.org/officeDocument/2006/relationships/hyperlink" Target="http://www.uqroo.mx/transparencia/archivos_publicos/contratos2019/3tri2019/CPSCHE-560-2019_Censurado.pdf?_t=1572482198" TargetMode="External"/><Relationship Id="rId78" Type="http://schemas.openxmlformats.org/officeDocument/2006/relationships/hyperlink" Target="http://www.uqroo.mx/transparencia/archivos_publicos/contratos2019/3tri2019/CPSCHE-565-2019_Censurado.pdf?_t=1572482198" TargetMode="External"/><Relationship Id="rId94" Type="http://schemas.openxmlformats.org/officeDocument/2006/relationships/hyperlink" Target="http://www.uqroo.mx/transparencia/archivos_publicos/contratos2019/3tri2019/CPSCHE-584-2019_Censurado.pdf?_t=1572482198" TargetMode="External"/><Relationship Id="rId99" Type="http://schemas.openxmlformats.org/officeDocument/2006/relationships/hyperlink" Target="http://www.uqroo.mx/transparencia/archivos_publicos/contratos2019/3tri2019/CPSCHE-591-2019_Censurado.pdf?_t=1572482198" TargetMode="External"/><Relationship Id="rId101" Type="http://schemas.openxmlformats.org/officeDocument/2006/relationships/hyperlink" Target="http://www.uqroo.mx/transparencia/archivos_publicos/contratos2019/3tri2019/CPSCHE-596-2019_Censurado.pdf?_t=1572482198" TargetMode="External"/><Relationship Id="rId122" Type="http://schemas.openxmlformats.org/officeDocument/2006/relationships/hyperlink" Target="http://www.uqroo.mx/transparencia/archivos_publicos/contratos2019/3tri2019/CPSCHE-705-2019_Censurado.pdf?_t=1572482198" TargetMode="External"/><Relationship Id="rId143" Type="http://schemas.openxmlformats.org/officeDocument/2006/relationships/hyperlink" Target="http://www.uqroo.mx/transparencia/archivos_publicos/contratos2019/3tri2019/CPSCHE-750-2019_Censurado.pdf?_t=1572482198" TargetMode="External"/><Relationship Id="rId148" Type="http://schemas.openxmlformats.org/officeDocument/2006/relationships/hyperlink" Target="http://www.uqroo.mx/transparencia/archivos_publicos/contratos2019/3tri2019/CPSCHE-757-2019_Censurado.pdf?_t=1572482198" TargetMode="External"/><Relationship Id="rId164" Type="http://schemas.openxmlformats.org/officeDocument/2006/relationships/hyperlink" Target="http://www.uqroo.mx/transparencia/archivos_publicos/contratos2019/3tri2019/CPSCHE-775-2019_Censurado.pdf?_t=1572482198" TargetMode="External"/><Relationship Id="rId169" Type="http://schemas.openxmlformats.org/officeDocument/2006/relationships/hyperlink" Target="http://www.uqroo.mx/transparencia/archivos_publicos/contratos2019/3tri2019/CPSCHE-780-2019_Censurado.pdf?_t=157248219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Archivos_publicos2/contratos/C_2tri2019/CPSCHE-499-2019_Censurado.pdf" TargetMode="External"/><Relationship Id="rId2" Type="http://schemas.openxmlformats.org/officeDocument/2006/relationships/hyperlink" Target="http://www.uqroo.mx/transparencia/Archivos_publicos2/contratos/C_2tri2019/CPSC-77-2019_Censurado.pdf" TargetMode="External"/><Relationship Id="rId1" Type="http://schemas.openxmlformats.org/officeDocument/2006/relationships/hyperlink" Target="http://www.uqroo.mx/transparencia/Archivos_publicos2/contratos/C_2tri2019/CPSC-189-201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tabSelected="1" topLeftCell="H177" workbookViewId="0">
      <selection activeCell="J186" sqref="J186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375" bestFit="1" customWidth="1"/>
    <col min="9" max="9" width="17.75" bestFit="1" customWidth="1"/>
    <col min="10" max="10" width="108.125" customWidth="1"/>
    <col min="11" max="11" width="24.125" bestFit="1" customWidth="1"/>
    <col min="12" max="12" width="26.25" bestFit="1" customWidth="1"/>
    <col min="13" max="13" width="30" bestFit="1" customWidth="1"/>
    <col min="14" max="14" width="41.875" bestFit="1" customWidth="1"/>
    <col min="15" max="15" width="17.375" bestFit="1" customWidth="1"/>
    <col min="16" max="16" width="21.625" bestFit="1" customWidth="1"/>
    <col min="17" max="17" width="71.37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s="4" t="s">
        <v>59</v>
      </c>
      <c r="E8">
        <v>1000</v>
      </c>
      <c r="F8" t="s">
        <v>247</v>
      </c>
      <c r="G8" t="s">
        <v>92</v>
      </c>
      <c r="H8" t="s">
        <v>101</v>
      </c>
      <c r="I8">
        <v>103</v>
      </c>
      <c r="J8" s="6" t="s">
        <v>482</v>
      </c>
      <c r="K8" s="2">
        <v>43472</v>
      </c>
      <c r="L8" s="2">
        <v>43665</v>
      </c>
      <c r="M8" t="s">
        <v>273</v>
      </c>
      <c r="N8" s="3">
        <v>8238.8799999999992</v>
      </c>
      <c r="O8" s="3">
        <v>0</v>
      </c>
      <c r="P8" s="3">
        <v>0</v>
      </c>
      <c r="Q8" s="4" t="s">
        <v>131</v>
      </c>
      <c r="R8" s="4" t="s">
        <v>132</v>
      </c>
      <c r="S8" s="2">
        <v>43748</v>
      </c>
      <c r="T8" s="2">
        <v>43748</v>
      </c>
    </row>
    <row r="9" spans="1:21" x14ac:dyDescent="0.25">
      <c r="A9">
        <v>2019</v>
      </c>
      <c r="B9" s="2">
        <v>43647</v>
      </c>
      <c r="C9" s="2">
        <v>43738</v>
      </c>
      <c r="D9" s="4" t="s">
        <v>59</v>
      </c>
      <c r="E9">
        <v>1000</v>
      </c>
      <c r="F9" t="s">
        <v>274</v>
      </c>
      <c r="G9" t="s">
        <v>248</v>
      </c>
      <c r="H9" t="s">
        <v>275</v>
      </c>
      <c r="I9">
        <v>223</v>
      </c>
      <c r="J9" s="6" t="s">
        <v>483</v>
      </c>
      <c r="K9" s="2">
        <v>43479</v>
      </c>
      <c r="L9" s="2">
        <v>43602</v>
      </c>
      <c r="M9" t="s">
        <v>276</v>
      </c>
      <c r="N9" s="3">
        <v>2295</v>
      </c>
      <c r="O9" s="3">
        <v>9180</v>
      </c>
      <c r="P9" s="3">
        <v>0</v>
      </c>
      <c r="Q9" s="4" t="s">
        <v>131</v>
      </c>
      <c r="R9" s="4" t="s">
        <v>132</v>
      </c>
      <c r="S9" s="2">
        <v>43748</v>
      </c>
      <c r="T9" s="2">
        <v>43748</v>
      </c>
    </row>
    <row r="10" spans="1:21" x14ac:dyDescent="0.25">
      <c r="A10">
        <v>2019</v>
      </c>
      <c r="B10" s="2">
        <v>43647</v>
      </c>
      <c r="C10" s="2">
        <v>43738</v>
      </c>
      <c r="D10" s="4" t="s">
        <v>59</v>
      </c>
      <c r="E10">
        <v>1000</v>
      </c>
      <c r="F10" t="s">
        <v>277</v>
      </c>
      <c r="G10" t="s">
        <v>98</v>
      </c>
      <c r="H10" t="s">
        <v>278</v>
      </c>
      <c r="I10">
        <v>226</v>
      </c>
      <c r="J10" s="6" t="s">
        <v>484</v>
      </c>
      <c r="K10" s="2">
        <v>43689</v>
      </c>
      <c r="L10" s="2">
        <v>43830</v>
      </c>
      <c r="M10" t="s">
        <v>279</v>
      </c>
      <c r="N10" s="3">
        <v>16822.34</v>
      </c>
      <c r="O10" s="3">
        <v>77943.508666666996</v>
      </c>
      <c r="P10" s="3">
        <v>0</v>
      </c>
      <c r="Q10" s="4" t="s">
        <v>131</v>
      </c>
      <c r="R10" s="4" t="s">
        <v>132</v>
      </c>
      <c r="S10" s="2">
        <v>43748</v>
      </c>
      <c r="T10" s="2">
        <v>43748</v>
      </c>
    </row>
    <row r="11" spans="1:21" x14ac:dyDescent="0.25">
      <c r="A11">
        <v>2019</v>
      </c>
      <c r="B11" s="2">
        <v>43647</v>
      </c>
      <c r="C11" s="2">
        <v>43738</v>
      </c>
      <c r="D11" s="4" t="s">
        <v>59</v>
      </c>
      <c r="E11">
        <v>1000</v>
      </c>
      <c r="F11" t="s">
        <v>280</v>
      </c>
      <c r="G11" t="s">
        <v>281</v>
      </c>
      <c r="H11" t="s">
        <v>282</v>
      </c>
      <c r="I11">
        <v>227</v>
      </c>
      <c r="J11" s="6" t="s">
        <v>485</v>
      </c>
      <c r="K11" s="2">
        <v>43689</v>
      </c>
      <c r="L11" s="2">
        <v>43830</v>
      </c>
      <c r="M11" t="s">
        <v>279</v>
      </c>
      <c r="N11" s="3">
        <v>11771.06</v>
      </c>
      <c r="O11" s="3">
        <v>54539.244666667</v>
      </c>
      <c r="P11" s="3">
        <v>0</v>
      </c>
      <c r="Q11" s="4" t="s">
        <v>131</v>
      </c>
      <c r="R11" s="4" t="s">
        <v>132</v>
      </c>
      <c r="S11" s="2">
        <v>43748</v>
      </c>
      <c r="T11" s="2">
        <v>43748</v>
      </c>
    </row>
    <row r="12" spans="1:21" x14ac:dyDescent="0.25">
      <c r="A12">
        <v>2019</v>
      </c>
      <c r="B12" s="2">
        <v>43647</v>
      </c>
      <c r="C12" s="2">
        <v>43738</v>
      </c>
      <c r="D12" s="4" t="s">
        <v>59</v>
      </c>
      <c r="E12">
        <v>1000</v>
      </c>
      <c r="F12" t="s">
        <v>283</v>
      </c>
      <c r="G12" t="s">
        <v>65</v>
      </c>
      <c r="H12" t="s">
        <v>106</v>
      </c>
      <c r="I12">
        <v>228</v>
      </c>
      <c r="J12" s="6" t="s">
        <v>486</v>
      </c>
      <c r="K12" s="2">
        <v>43689</v>
      </c>
      <c r="L12" s="2">
        <v>43830</v>
      </c>
      <c r="M12" t="s">
        <v>279</v>
      </c>
      <c r="N12" s="3">
        <v>21079.56</v>
      </c>
      <c r="O12" s="3">
        <v>97668.627999999997</v>
      </c>
      <c r="P12" s="3">
        <v>0</v>
      </c>
      <c r="Q12" s="4" t="s">
        <v>131</v>
      </c>
      <c r="R12" s="4" t="s">
        <v>132</v>
      </c>
      <c r="S12" s="2">
        <v>43748</v>
      </c>
      <c r="T12" s="2">
        <v>43748</v>
      </c>
    </row>
    <row r="13" spans="1:21" x14ac:dyDescent="0.25">
      <c r="A13">
        <v>2019</v>
      </c>
      <c r="B13" s="2">
        <v>43647</v>
      </c>
      <c r="C13" s="2">
        <v>43738</v>
      </c>
      <c r="D13" s="4" t="s">
        <v>59</v>
      </c>
      <c r="E13">
        <v>1000</v>
      </c>
      <c r="F13" t="s">
        <v>284</v>
      </c>
      <c r="G13" t="s">
        <v>69</v>
      </c>
      <c r="H13" t="s">
        <v>92</v>
      </c>
      <c r="I13">
        <v>433</v>
      </c>
      <c r="J13" s="6" t="s">
        <v>487</v>
      </c>
      <c r="K13" s="2">
        <v>43479</v>
      </c>
      <c r="L13" s="2">
        <v>43607</v>
      </c>
      <c r="M13" t="s">
        <v>276</v>
      </c>
      <c r="N13" s="3">
        <v>2295</v>
      </c>
      <c r="O13" s="3">
        <v>9180</v>
      </c>
      <c r="P13" s="3">
        <v>0</v>
      </c>
      <c r="Q13" s="4" t="s">
        <v>131</v>
      </c>
      <c r="R13" s="4" t="s">
        <v>132</v>
      </c>
      <c r="S13" s="2">
        <v>43748</v>
      </c>
      <c r="T13" s="2">
        <v>43748</v>
      </c>
    </row>
    <row r="14" spans="1:21" x14ac:dyDescent="0.25">
      <c r="A14">
        <v>2019</v>
      </c>
      <c r="B14" s="2">
        <v>43647</v>
      </c>
      <c r="C14" s="2">
        <v>43738</v>
      </c>
      <c r="D14" s="4" t="s">
        <v>59</v>
      </c>
      <c r="E14">
        <v>1000</v>
      </c>
      <c r="F14" t="s">
        <v>285</v>
      </c>
      <c r="G14" t="s">
        <v>286</v>
      </c>
      <c r="H14" t="s">
        <v>287</v>
      </c>
      <c r="I14">
        <v>491</v>
      </c>
      <c r="J14" s="6" t="s">
        <v>488</v>
      </c>
      <c r="K14" s="2">
        <v>43689</v>
      </c>
      <c r="L14" s="2">
        <v>43830</v>
      </c>
      <c r="M14" t="s">
        <v>279</v>
      </c>
      <c r="N14" s="3">
        <v>14814.16</v>
      </c>
      <c r="O14" s="3">
        <v>68638.941333333001</v>
      </c>
      <c r="P14" s="3">
        <v>0</v>
      </c>
      <c r="Q14" s="4" t="s">
        <v>131</v>
      </c>
      <c r="R14" s="4" t="s">
        <v>132</v>
      </c>
      <c r="S14" s="2">
        <v>43748</v>
      </c>
      <c r="T14" s="2">
        <v>43748</v>
      </c>
    </row>
    <row r="15" spans="1:21" x14ac:dyDescent="0.25">
      <c r="A15">
        <v>2019</v>
      </c>
      <c r="B15" s="2">
        <v>43647</v>
      </c>
      <c r="C15" s="2">
        <v>43738</v>
      </c>
      <c r="D15" s="4" t="s">
        <v>59</v>
      </c>
      <c r="E15">
        <v>1000</v>
      </c>
      <c r="F15" t="s">
        <v>99</v>
      </c>
      <c r="G15" t="s">
        <v>100</v>
      </c>
      <c r="H15" t="s">
        <v>68</v>
      </c>
      <c r="I15">
        <v>492</v>
      </c>
      <c r="J15" s="6" t="s">
        <v>489</v>
      </c>
      <c r="K15" s="2">
        <v>43689</v>
      </c>
      <c r="L15" s="2">
        <v>43830</v>
      </c>
      <c r="M15" t="s">
        <v>279</v>
      </c>
      <c r="N15" s="3">
        <v>15071.2</v>
      </c>
      <c r="O15" s="3">
        <v>69829.893333333006</v>
      </c>
      <c r="P15" s="3">
        <v>0</v>
      </c>
      <c r="Q15" s="4" t="s">
        <v>131</v>
      </c>
      <c r="R15" s="4" t="s">
        <v>132</v>
      </c>
      <c r="S15" s="2">
        <v>43748</v>
      </c>
      <c r="T15" s="2">
        <v>43748</v>
      </c>
    </row>
    <row r="16" spans="1:21" x14ac:dyDescent="0.25">
      <c r="A16">
        <v>2019</v>
      </c>
      <c r="B16" s="2">
        <v>43647</v>
      </c>
      <c r="C16" s="2">
        <v>43738</v>
      </c>
      <c r="D16" s="4" t="s">
        <v>59</v>
      </c>
      <c r="E16">
        <v>1000</v>
      </c>
      <c r="F16" t="s">
        <v>188</v>
      </c>
      <c r="G16" t="s">
        <v>189</v>
      </c>
      <c r="H16" t="s">
        <v>115</v>
      </c>
      <c r="I16">
        <v>493</v>
      </c>
      <c r="J16" s="6" t="s">
        <v>490</v>
      </c>
      <c r="K16" s="2">
        <v>43689</v>
      </c>
      <c r="L16" s="2">
        <v>43830</v>
      </c>
      <c r="M16" t="s">
        <v>279</v>
      </c>
      <c r="N16" s="3">
        <v>62393.03</v>
      </c>
      <c r="O16" s="3">
        <v>289087.70566666999</v>
      </c>
      <c r="P16" s="3">
        <v>0</v>
      </c>
      <c r="Q16" s="4" t="s">
        <v>131</v>
      </c>
      <c r="R16" s="4" t="s">
        <v>132</v>
      </c>
      <c r="S16" s="2">
        <v>43748</v>
      </c>
      <c r="T16" s="2">
        <v>43748</v>
      </c>
    </row>
    <row r="17" spans="1:20" x14ac:dyDescent="0.25">
      <c r="A17">
        <v>2019</v>
      </c>
      <c r="B17" s="2">
        <v>43647</v>
      </c>
      <c r="C17" s="2">
        <v>43738</v>
      </c>
      <c r="D17" s="4" t="s">
        <v>59</v>
      </c>
      <c r="E17">
        <v>1000</v>
      </c>
      <c r="F17" t="s">
        <v>288</v>
      </c>
      <c r="G17" t="s">
        <v>106</v>
      </c>
      <c r="H17" t="s">
        <v>289</v>
      </c>
      <c r="I17">
        <v>494</v>
      </c>
      <c r="J17" s="6" t="s">
        <v>491</v>
      </c>
      <c r="K17" s="2">
        <v>43689</v>
      </c>
      <c r="L17" s="2">
        <v>43830</v>
      </c>
      <c r="M17" t="s">
        <v>279</v>
      </c>
      <c r="N17" s="3">
        <v>21079.56</v>
      </c>
      <c r="O17" s="3">
        <v>97668.627999999997</v>
      </c>
      <c r="P17" s="3">
        <v>0</v>
      </c>
      <c r="Q17" s="4" t="s">
        <v>131</v>
      </c>
      <c r="R17" s="4" t="s">
        <v>132</v>
      </c>
      <c r="S17" s="2">
        <v>43748</v>
      </c>
      <c r="T17" s="2">
        <v>43748</v>
      </c>
    </row>
    <row r="18" spans="1:20" x14ac:dyDescent="0.25">
      <c r="A18">
        <v>2019</v>
      </c>
      <c r="B18" s="2">
        <v>43647</v>
      </c>
      <c r="C18" s="2">
        <v>43738</v>
      </c>
      <c r="D18" s="4" t="s">
        <v>59</v>
      </c>
      <c r="E18">
        <v>1000</v>
      </c>
      <c r="F18" t="s">
        <v>290</v>
      </c>
      <c r="G18" t="s">
        <v>103</v>
      </c>
      <c r="H18" t="s">
        <v>156</v>
      </c>
      <c r="I18">
        <v>495</v>
      </c>
      <c r="J18" s="6" t="s">
        <v>492</v>
      </c>
      <c r="K18" s="2">
        <v>43689</v>
      </c>
      <c r="L18" s="2">
        <v>43830</v>
      </c>
      <c r="M18" t="s">
        <v>279</v>
      </c>
      <c r="N18" s="3">
        <v>14381.26</v>
      </c>
      <c r="O18" s="3">
        <v>66633.171333332997</v>
      </c>
      <c r="P18" s="3">
        <v>0</v>
      </c>
      <c r="Q18" s="4" t="s">
        <v>131</v>
      </c>
      <c r="R18" s="4" t="s">
        <v>132</v>
      </c>
      <c r="S18" s="2">
        <v>43748</v>
      </c>
      <c r="T18" s="2">
        <v>43748</v>
      </c>
    </row>
    <row r="19" spans="1:20" x14ac:dyDescent="0.25">
      <c r="A19">
        <v>2019</v>
      </c>
      <c r="B19" s="2">
        <v>43647</v>
      </c>
      <c r="C19" s="2">
        <v>43738</v>
      </c>
      <c r="D19" s="4" t="s">
        <v>59</v>
      </c>
      <c r="E19">
        <v>1000</v>
      </c>
      <c r="F19" t="s">
        <v>157</v>
      </c>
      <c r="G19" t="s">
        <v>158</v>
      </c>
      <c r="H19" t="s">
        <v>142</v>
      </c>
      <c r="I19">
        <v>496</v>
      </c>
      <c r="J19" s="6" t="s">
        <v>493</v>
      </c>
      <c r="K19" s="2">
        <v>43689</v>
      </c>
      <c r="L19" s="2">
        <v>43830</v>
      </c>
      <c r="M19" t="s">
        <v>279</v>
      </c>
      <c r="N19" s="3">
        <v>15544.82</v>
      </c>
      <c r="O19" s="3">
        <v>72024.332666667004</v>
      </c>
      <c r="P19" s="3">
        <v>0</v>
      </c>
      <c r="Q19" s="4" t="s">
        <v>131</v>
      </c>
      <c r="R19" s="4" t="s">
        <v>132</v>
      </c>
      <c r="S19" s="2">
        <v>43748</v>
      </c>
      <c r="T19" s="2">
        <v>43748</v>
      </c>
    </row>
    <row r="20" spans="1:20" x14ac:dyDescent="0.25">
      <c r="A20">
        <v>2019</v>
      </c>
      <c r="B20" s="2">
        <v>43647</v>
      </c>
      <c r="C20" s="2">
        <v>43738</v>
      </c>
      <c r="D20" s="4" t="s">
        <v>59</v>
      </c>
      <c r="E20">
        <v>1000</v>
      </c>
      <c r="F20" t="s">
        <v>160</v>
      </c>
      <c r="G20" t="s">
        <v>107</v>
      </c>
      <c r="H20" t="s">
        <v>291</v>
      </c>
      <c r="I20">
        <v>498</v>
      </c>
      <c r="J20" s="6" t="s">
        <v>494</v>
      </c>
      <c r="K20" s="2">
        <v>43689</v>
      </c>
      <c r="L20" s="2">
        <v>43830</v>
      </c>
      <c r="M20" t="s">
        <v>279</v>
      </c>
      <c r="N20" s="3">
        <v>13032.28</v>
      </c>
      <c r="O20" s="3">
        <v>60382.897333333</v>
      </c>
      <c r="P20" s="3">
        <v>0</v>
      </c>
      <c r="Q20" s="4" t="s">
        <v>131</v>
      </c>
      <c r="R20" s="4" t="s">
        <v>132</v>
      </c>
      <c r="S20" s="2">
        <v>43748</v>
      </c>
      <c r="T20" s="2">
        <v>43748</v>
      </c>
    </row>
    <row r="21" spans="1:20" x14ac:dyDescent="0.25">
      <c r="A21">
        <v>2019</v>
      </c>
      <c r="B21" s="2">
        <v>43647</v>
      </c>
      <c r="C21" s="2">
        <v>43738</v>
      </c>
      <c r="D21" s="4" t="s">
        <v>59</v>
      </c>
      <c r="E21">
        <v>1000</v>
      </c>
      <c r="F21" t="s">
        <v>292</v>
      </c>
      <c r="G21" t="s">
        <v>75</v>
      </c>
      <c r="H21" t="s">
        <v>293</v>
      </c>
      <c r="I21">
        <v>499</v>
      </c>
      <c r="J21" s="6" t="s">
        <v>495</v>
      </c>
      <c r="K21" s="2">
        <v>43689</v>
      </c>
      <c r="L21" s="2">
        <v>43830</v>
      </c>
      <c r="M21" t="s">
        <v>279</v>
      </c>
      <c r="N21" s="3">
        <v>13850.16</v>
      </c>
      <c r="O21" s="3">
        <v>64172.408000000003</v>
      </c>
      <c r="P21" s="3">
        <v>0</v>
      </c>
      <c r="Q21" s="4" t="s">
        <v>131</v>
      </c>
      <c r="R21" s="4" t="s">
        <v>132</v>
      </c>
      <c r="S21" s="2">
        <v>43748</v>
      </c>
      <c r="T21" s="2">
        <v>43748</v>
      </c>
    </row>
    <row r="22" spans="1:20" x14ac:dyDescent="0.25">
      <c r="A22">
        <v>2019</v>
      </c>
      <c r="B22" s="2">
        <v>43647</v>
      </c>
      <c r="C22" s="2">
        <v>43738</v>
      </c>
      <c r="D22" s="4" t="s">
        <v>59</v>
      </c>
      <c r="E22">
        <v>1000</v>
      </c>
      <c r="F22" t="s">
        <v>95</v>
      </c>
      <c r="G22" t="s">
        <v>159</v>
      </c>
      <c r="H22" t="s">
        <v>294</v>
      </c>
      <c r="I22">
        <v>500</v>
      </c>
      <c r="J22" s="6" t="s">
        <v>496</v>
      </c>
      <c r="K22" s="2">
        <v>43689</v>
      </c>
      <c r="L22" s="2">
        <v>43830</v>
      </c>
      <c r="M22" t="s">
        <v>279</v>
      </c>
      <c r="N22" s="3">
        <v>14503.2</v>
      </c>
      <c r="O22" s="3">
        <v>67198.16</v>
      </c>
      <c r="P22" s="3">
        <v>0</v>
      </c>
      <c r="Q22" s="4" t="s">
        <v>131</v>
      </c>
      <c r="R22" s="4" t="s">
        <v>132</v>
      </c>
      <c r="S22" s="2">
        <v>43748</v>
      </c>
      <c r="T22" s="2">
        <v>43748</v>
      </c>
    </row>
    <row r="23" spans="1:20" x14ac:dyDescent="0.25">
      <c r="A23">
        <v>2019</v>
      </c>
      <c r="B23" s="2">
        <v>43647</v>
      </c>
      <c r="C23" s="2">
        <v>43738</v>
      </c>
      <c r="D23" s="4" t="s">
        <v>59</v>
      </c>
      <c r="E23">
        <v>1000</v>
      </c>
      <c r="F23" t="s">
        <v>295</v>
      </c>
      <c r="G23" t="s">
        <v>161</v>
      </c>
      <c r="H23" t="s">
        <v>162</v>
      </c>
      <c r="I23">
        <v>501</v>
      </c>
      <c r="J23" s="6" t="s">
        <v>497</v>
      </c>
      <c r="K23" s="2">
        <v>43689</v>
      </c>
      <c r="L23" s="2">
        <v>43830</v>
      </c>
      <c r="M23" t="s">
        <v>279</v>
      </c>
      <c r="N23" s="3">
        <v>9185.2000000000007</v>
      </c>
      <c r="O23" s="3">
        <v>42558.093333333003</v>
      </c>
      <c r="P23" s="3">
        <v>0</v>
      </c>
      <c r="Q23" s="4" t="s">
        <v>131</v>
      </c>
      <c r="R23" s="4" t="s">
        <v>132</v>
      </c>
      <c r="S23" s="2">
        <v>43748</v>
      </c>
      <c r="T23" s="2">
        <v>43748</v>
      </c>
    </row>
    <row r="24" spans="1:20" x14ac:dyDescent="0.25">
      <c r="A24">
        <v>2019</v>
      </c>
      <c r="B24" s="2">
        <v>43647</v>
      </c>
      <c r="C24" s="2">
        <v>43738</v>
      </c>
      <c r="D24" s="4" t="s">
        <v>59</v>
      </c>
      <c r="E24">
        <v>1000</v>
      </c>
      <c r="F24" t="s">
        <v>296</v>
      </c>
      <c r="G24" t="s">
        <v>297</v>
      </c>
      <c r="H24" t="s">
        <v>298</v>
      </c>
      <c r="I24">
        <v>502</v>
      </c>
      <c r="J24" s="6" t="s">
        <v>498</v>
      </c>
      <c r="K24" s="2">
        <v>43689</v>
      </c>
      <c r="L24" s="2">
        <v>43830</v>
      </c>
      <c r="M24" t="s">
        <v>279</v>
      </c>
      <c r="N24" s="3">
        <v>9923.32</v>
      </c>
      <c r="O24" s="3">
        <v>45978.049333333001</v>
      </c>
      <c r="P24" s="3">
        <v>0</v>
      </c>
      <c r="Q24" s="4" t="s">
        <v>131</v>
      </c>
      <c r="R24" s="4" t="s">
        <v>132</v>
      </c>
      <c r="S24" s="2">
        <v>43748</v>
      </c>
      <c r="T24" s="2">
        <v>43748</v>
      </c>
    </row>
    <row r="25" spans="1:20" x14ac:dyDescent="0.25">
      <c r="A25">
        <v>2019</v>
      </c>
      <c r="B25" s="2">
        <v>43647</v>
      </c>
      <c r="C25" s="2">
        <v>43738</v>
      </c>
      <c r="D25" s="4" t="s">
        <v>59</v>
      </c>
      <c r="E25">
        <v>1000</v>
      </c>
      <c r="F25" t="s">
        <v>299</v>
      </c>
      <c r="G25" t="s">
        <v>91</v>
      </c>
      <c r="H25" t="s">
        <v>300</v>
      </c>
      <c r="I25">
        <v>503</v>
      </c>
      <c r="J25" s="6" t="s">
        <v>499</v>
      </c>
      <c r="K25" s="2">
        <v>43689</v>
      </c>
      <c r="L25" s="2">
        <v>43830</v>
      </c>
      <c r="M25" t="s">
        <v>279</v>
      </c>
      <c r="N25" s="3">
        <v>9834.64</v>
      </c>
      <c r="O25" s="3">
        <v>45567.165333333003</v>
      </c>
      <c r="P25" s="3">
        <v>0</v>
      </c>
      <c r="Q25" s="4" t="s">
        <v>131</v>
      </c>
      <c r="R25" s="4" t="s">
        <v>132</v>
      </c>
      <c r="S25" s="2">
        <v>43748</v>
      </c>
      <c r="T25" s="2">
        <v>43748</v>
      </c>
    </row>
    <row r="26" spans="1:20" x14ac:dyDescent="0.25">
      <c r="A26">
        <v>2019</v>
      </c>
      <c r="B26" s="2">
        <v>43647</v>
      </c>
      <c r="C26" s="2">
        <v>43738</v>
      </c>
      <c r="D26" s="4" t="s">
        <v>59</v>
      </c>
      <c r="E26">
        <v>1000</v>
      </c>
      <c r="F26" t="s">
        <v>301</v>
      </c>
      <c r="G26" t="s">
        <v>64</v>
      </c>
      <c r="H26" t="s">
        <v>163</v>
      </c>
      <c r="I26">
        <v>504</v>
      </c>
      <c r="J26" s="6" t="s">
        <v>500</v>
      </c>
      <c r="K26" s="2">
        <v>43689</v>
      </c>
      <c r="L26" s="2">
        <v>43830</v>
      </c>
      <c r="M26" t="s">
        <v>279</v>
      </c>
      <c r="N26" s="3">
        <v>7958.92</v>
      </c>
      <c r="O26" s="3">
        <v>36876.329333333</v>
      </c>
      <c r="P26" s="3">
        <v>0</v>
      </c>
      <c r="Q26" s="4" t="s">
        <v>131</v>
      </c>
      <c r="R26" s="4" t="s">
        <v>132</v>
      </c>
      <c r="S26" s="2">
        <v>43748</v>
      </c>
      <c r="T26" s="2">
        <v>43748</v>
      </c>
    </row>
    <row r="27" spans="1:20" x14ac:dyDescent="0.25">
      <c r="A27">
        <v>2019</v>
      </c>
      <c r="B27" s="2">
        <v>43647</v>
      </c>
      <c r="C27" s="2">
        <v>43738</v>
      </c>
      <c r="D27" s="4" t="s">
        <v>59</v>
      </c>
      <c r="E27">
        <v>1000</v>
      </c>
      <c r="F27" t="s">
        <v>302</v>
      </c>
      <c r="G27" t="s">
        <v>65</v>
      </c>
      <c r="H27" t="s">
        <v>286</v>
      </c>
      <c r="I27">
        <v>505</v>
      </c>
      <c r="J27" s="6" t="s">
        <v>501</v>
      </c>
      <c r="K27" s="2">
        <v>43689</v>
      </c>
      <c r="L27" s="2">
        <v>43830</v>
      </c>
      <c r="M27" t="s">
        <v>279</v>
      </c>
      <c r="N27" s="3">
        <v>17583.439999999999</v>
      </c>
      <c r="O27" s="3">
        <v>81469.938666667003</v>
      </c>
      <c r="P27" s="3">
        <v>0</v>
      </c>
      <c r="Q27" s="4" t="s">
        <v>131</v>
      </c>
      <c r="R27" s="4" t="s">
        <v>132</v>
      </c>
      <c r="S27" s="2">
        <v>43748</v>
      </c>
      <c r="T27" s="2">
        <v>43748</v>
      </c>
    </row>
    <row r="28" spans="1:20" x14ac:dyDescent="0.25">
      <c r="A28">
        <v>2019</v>
      </c>
      <c r="B28" s="2">
        <v>43647</v>
      </c>
      <c r="C28" s="2">
        <v>43738</v>
      </c>
      <c r="D28" s="4" t="s">
        <v>59</v>
      </c>
      <c r="E28">
        <v>1000</v>
      </c>
      <c r="F28" t="s">
        <v>303</v>
      </c>
      <c r="G28" t="s">
        <v>92</v>
      </c>
      <c r="H28" t="s">
        <v>93</v>
      </c>
      <c r="I28">
        <v>506</v>
      </c>
      <c r="J28" s="6" t="s">
        <v>502</v>
      </c>
      <c r="K28" s="2">
        <v>43689</v>
      </c>
      <c r="L28" s="2">
        <v>43830</v>
      </c>
      <c r="M28" t="s">
        <v>279</v>
      </c>
      <c r="N28" s="3">
        <v>11771.06</v>
      </c>
      <c r="O28" s="3">
        <v>54539.244666667</v>
      </c>
      <c r="P28" s="3">
        <v>0</v>
      </c>
      <c r="Q28" s="4" t="s">
        <v>131</v>
      </c>
      <c r="R28" s="4" t="s">
        <v>132</v>
      </c>
      <c r="S28" s="2">
        <v>43748</v>
      </c>
      <c r="T28" s="2">
        <v>43748</v>
      </c>
    </row>
    <row r="29" spans="1:20" x14ac:dyDescent="0.25">
      <c r="A29">
        <v>2019</v>
      </c>
      <c r="B29" s="2">
        <v>43647</v>
      </c>
      <c r="C29" s="2">
        <v>43738</v>
      </c>
      <c r="D29" s="4" t="s">
        <v>59</v>
      </c>
      <c r="E29">
        <v>1000</v>
      </c>
      <c r="F29" t="s">
        <v>304</v>
      </c>
      <c r="G29" t="s">
        <v>108</v>
      </c>
      <c r="H29" t="s">
        <v>278</v>
      </c>
      <c r="I29">
        <v>507</v>
      </c>
      <c r="J29" s="7" t="s">
        <v>503</v>
      </c>
      <c r="K29" s="2">
        <v>43689</v>
      </c>
      <c r="L29" s="2">
        <v>43830</v>
      </c>
      <c r="M29" t="s">
        <v>279</v>
      </c>
      <c r="N29" s="3">
        <v>21639.56</v>
      </c>
      <c r="O29" s="3">
        <v>100263.29466667</v>
      </c>
      <c r="P29" s="3">
        <v>0</v>
      </c>
      <c r="Q29" s="4" t="s">
        <v>131</v>
      </c>
      <c r="R29" s="4" t="s">
        <v>132</v>
      </c>
      <c r="S29" s="2">
        <v>43748</v>
      </c>
      <c r="T29" s="2">
        <v>43748</v>
      </c>
    </row>
    <row r="30" spans="1:20" x14ac:dyDescent="0.25">
      <c r="A30">
        <v>2019</v>
      </c>
      <c r="B30" s="2">
        <v>43647</v>
      </c>
      <c r="C30" s="2">
        <v>43738</v>
      </c>
      <c r="D30" s="4" t="s">
        <v>59</v>
      </c>
      <c r="E30">
        <v>1000</v>
      </c>
      <c r="F30" t="s">
        <v>305</v>
      </c>
      <c r="G30" t="s">
        <v>306</v>
      </c>
      <c r="H30" t="s">
        <v>138</v>
      </c>
      <c r="I30">
        <v>508</v>
      </c>
      <c r="J30" s="6" t="s">
        <v>661</v>
      </c>
      <c r="K30" s="2">
        <v>43689</v>
      </c>
      <c r="L30" s="2">
        <v>43830</v>
      </c>
      <c r="M30" t="s">
        <v>279</v>
      </c>
      <c r="N30" s="3">
        <v>12331.06</v>
      </c>
      <c r="O30" s="3">
        <v>57133.911333333002</v>
      </c>
      <c r="P30" s="3">
        <v>0</v>
      </c>
      <c r="Q30" s="4" t="s">
        <v>131</v>
      </c>
      <c r="R30" s="4" t="s">
        <v>132</v>
      </c>
      <c r="S30" s="2">
        <v>43748</v>
      </c>
      <c r="T30" s="2">
        <v>43748</v>
      </c>
    </row>
    <row r="31" spans="1:20" x14ac:dyDescent="0.25">
      <c r="A31">
        <v>2019</v>
      </c>
      <c r="B31" s="2">
        <v>43647</v>
      </c>
      <c r="C31" s="2">
        <v>43738</v>
      </c>
      <c r="D31" s="4" t="s">
        <v>59</v>
      </c>
      <c r="E31">
        <v>1000</v>
      </c>
      <c r="F31" t="s">
        <v>164</v>
      </c>
      <c r="G31" t="s">
        <v>85</v>
      </c>
      <c r="H31" t="s">
        <v>94</v>
      </c>
      <c r="I31">
        <v>509</v>
      </c>
      <c r="J31" s="6" t="s">
        <v>504</v>
      </c>
      <c r="K31" s="2">
        <v>43689</v>
      </c>
      <c r="L31" s="2">
        <v>43830</v>
      </c>
      <c r="M31" t="s">
        <v>279</v>
      </c>
      <c r="N31" s="3">
        <v>20480.32</v>
      </c>
      <c r="O31" s="3">
        <v>94892.149333333</v>
      </c>
      <c r="P31" s="3">
        <v>0</v>
      </c>
      <c r="Q31" s="4" t="s">
        <v>131</v>
      </c>
      <c r="R31" s="4" t="s">
        <v>132</v>
      </c>
      <c r="S31" s="2">
        <v>43748</v>
      </c>
      <c r="T31" s="2">
        <v>43748</v>
      </c>
    </row>
    <row r="32" spans="1:20" x14ac:dyDescent="0.25">
      <c r="A32">
        <v>2019</v>
      </c>
      <c r="B32" s="2">
        <v>43647</v>
      </c>
      <c r="C32" s="2">
        <v>43738</v>
      </c>
      <c r="D32" s="4" t="s">
        <v>59</v>
      </c>
      <c r="E32">
        <v>1000</v>
      </c>
      <c r="F32" t="s">
        <v>139</v>
      </c>
      <c r="G32" t="s">
        <v>140</v>
      </c>
      <c r="H32" t="s">
        <v>76</v>
      </c>
      <c r="I32">
        <v>510</v>
      </c>
      <c r="J32" s="6" t="s">
        <v>505</v>
      </c>
      <c r="K32" s="2">
        <v>43689</v>
      </c>
      <c r="L32" s="2">
        <v>43830</v>
      </c>
      <c r="M32" t="s">
        <v>279</v>
      </c>
      <c r="N32" s="3">
        <v>13227.8</v>
      </c>
      <c r="O32" s="3">
        <v>61288.806666666998</v>
      </c>
      <c r="P32" s="3">
        <v>0</v>
      </c>
      <c r="Q32" s="4" t="s">
        <v>131</v>
      </c>
      <c r="R32" s="4" t="s">
        <v>132</v>
      </c>
      <c r="S32" s="2">
        <v>43748</v>
      </c>
      <c r="T32" s="2">
        <v>43748</v>
      </c>
    </row>
    <row r="33" spans="1:20" x14ac:dyDescent="0.25">
      <c r="A33">
        <v>2019</v>
      </c>
      <c r="B33" s="2">
        <v>43647</v>
      </c>
      <c r="C33" s="2">
        <v>43738</v>
      </c>
      <c r="D33" s="4" t="s">
        <v>59</v>
      </c>
      <c r="E33">
        <v>1000</v>
      </c>
      <c r="F33" t="s">
        <v>115</v>
      </c>
      <c r="G33" t="s">
        <v>82</v>
      </c>
      <c r="H33" t="s">
        <v>165</v>
      </c>
      <c r="I33">
        <v>511</v>
      </c>
      <c r="J33" s="6" t="s">
        <v>506</v>
      </c>
      <c r="K33" s="2">
        <v>43689</v>
      </c>
      <c r="L33" s="2">
        <v>43830</v>
      </c>
      <c r="M33" t="s">
        <v>279</v>
      </c>
      <c r="N33" s="3">
        <v>12062.28</v>
      </c>
      <c r="O33" s="3">
        <v>55888.563999999998</v>
      </c>
      <c r="P33" s="3">
        <v>0</v>
      </c>
      <c r="Q33" s="4" t="s">
        <v>131</v>
      </c>
      <c r="R33" s="4" t="s">
        <v>132</v>
      </c>
      <c r="S33" s="2">
        <v>43748</v>
      </c>
      <c r="T33" s="2">
        <v>43748</v>
      </c>
    </row>
    <row r="34" spans="1:20" x14ac:dyDescent="0.25">
      <c r="A34">
        <v>2019</v>
      </c>
      <c r="B34" s="2">
        <v>43647</v>
      </c>
      <c r="C34" s="2">
        <v>43738</v>
      </c>
      <c r="D34" s="4" t="s">
        <v>59</v>
      </c>
      <c r="E34">
        <v>1000</v>
      </c>
      <c r="F34" t="s">
        <v>307</v>
      </c>
      <c r="G34" t="s">
        <v>308</v>
      </c>
      <c r="H34" t="s">
        <v>105</v>
      </c>
      <c r="I34">
        <v>512</v>
      </c>
      <c r="J34" s="6" t="s">
        <v>507</v>
      </c>
      <c r="K34" s="2">
        <v>43689</v>
      </c>
      <c r="L34" s="2">
        <v>43830</v>
      </c>
      <c r="M34" t="s">
        <v>279</v>
      </c>
      <c r="N34" s="3">
        <v>10971.06</v>
      </c>
      <c r="O34" s="3">
        <v>50832.578000000001</v>
      </c>
      <c r="P34" s="3">
        <v>0</v>
      </c>
      <c r="Q34" s="4" t="s">
        <v>131</v>
      </c>
      <c r="R34" s="4" t="s">
        <v>132</v>
      </c>
      <c r="S34" s="2">
        <v>43748</v>
      </c>
      <c r="T34" s="2">
        <v>43748</v>
      </c>
    </row>
    <row r="35" spans="1:20" x14ac:dyDescent="0.25">
      <c r="A35">
        <v>2019</v>
      </c>
      <c r="B35" s="2">
        <v>43647</v>
      </c>
      <c r="C35" s="2">
        <v>43738</v>
      </c>
      <c r="D35" s="4" t="s">
        <v>59</v>
      </c>
      <c r="E35">
        <v>1000</v>
      </c>
      <c r="F35" t="s">
        <v>166</v>
      </c>
      <c r="G35" t="s">
        <v>68</v>
      </c>
      <c r="H35" t="s">
        <v>64</v>
      </c>
      <c r="I35">
        <v>513</v>
      </c>
      <c r="J35" s="6" t="s">
        <v>508</v>
      </c>
      <c r="K35" s="2">
        <v>43689</v>
      </c>
      <c r="L35" s="2">
        <v>43830</v>
      </c>
      <c r="M35" t="s">
        <v>279</v>
      </c>
      <c r="N35" s="3">
        <v>25550.26</v>
      </c>
      <c r="O35" s="3">
        <v>118382.87133333</v>
      </c>
      <c r="P35" s="3">
        <v>0</v>
      </c>
      <c r="Q35" s="4" t="s">
        <v>131</v>
      </c>
      <c r="R35" s="4" t="s">
        <v>132</v>
      </c>
      <c r="S35" s="2">
        <v>43748</v>
      </c>
      <c r="T35" s="2">
        <v>43748</v>
      </c>
    </row>
    <row r="36" spans="1:20" x14ac:dyDescent="0.25">
      <c r="A36">
        <v>2019</v>
      </c>
      <c r="B36" s="2">
        <v>43647</v>
      </c>
      <c r="C36" s="2">
        <v>43738</v>
      </c>
      <c r="D36" s="4" t="s">
        <v>59</v>
      </c>
      <c r="E36">
        <v>1000</v>
      </c>
      <c r="F36" t="s">
        <v>309</v>
      </c>
      <c r="G36" t="s">
        <v>167</v>
      </c>
      <c r="H36" t="s">
        <v>141</v>
      </c>
      <c r="I36">
        <v>514</v>
      </c>
      <c r="J36" s="6" t="s">
        <v>509</v>
      </c>
      <c r="K36" s="2">
        <v>43689</v>
      </c>
      <c r="L36" s="2">
        <v>43830</v>
      </c>
      <c r="M36" t="s">
        <v>279</v>
      </c>
      <c r="N36" s="3">
        <v>14503.2</v>
      </c>
      <c r="O36" s="3">
        <v>67198.16</v>
      </c>
      <c r="P36" s="3">
        <v>0</v>
      </c>
      <c r="Q36" s="4" t="s">
        <v>131</v>
      </c>
      <c r="R36" s="4" t="s">
        <v>132</v>
      </c>
      <c r="S36" s="2">
        <v>43748</v>
      </c>
      <c r="T36" s="2">
        <v>43748</v>
      </c>
    </row>
    <row r="37" spans="1:20" x14ac:dyDescent="0.25">
      <c r="A37">
        <v>2019</v>
      </c>
      <c r="B37" s="2">
        <v>43647</v>
      </c>
      <c r="C37" s="2">
        <v>43738</v>
      </c>
      <c r="D37" s="4" t="s">
        <v>59</v>
      </c>
      <c r="E37">
        <v>1000</v>
      </c>
      <c r="F37" t="s">
        <v>168</v>
      </c>
      <c r="G37" t="s">
        <v>68</v>
      </c>
      <c r="H37" t="s">
        <v>78</v>
      </c>
      <c r="I37">
        <v>515</v>
      </c>
      <c r="J37" s="6" t="s">
        <v>510</v>
      </c>
      <c r="K37" s="2">
        <v>43689</v>
      </c>
      <c r="L37" s="2">
        <v>43830</v>
      </c>
      <c r="M37" t="s">
        <v>279</v>
      </c>
      <c r="N37" s="3">
        <v>10971.06</v>
      </c>
      <c r="O37" s="3">
        <v>50832.578000000001</v>
      </c>
      <c r="P37" s="3">
        <v>0</v>
      </c>
      <c r="Q37" s="4" t="s">
        <v>131</v>
      </c>
      <c r="R37" s="4" t="s">
        <v>132</v>
      </c>
      <c r="S37" s="2">
        <v>43748</v>
      </c>
      <c r="T37" s="2">
        <v>43748</v>
      </c>
    </row>
    <row r="38" spans="1:20" x14ac:dyDescent="0.25">
      <c r="A38">
        <v>2019</v>
      </c>
      <c r="B38" s="2">
        <v>43647</v>
      </c>
      <c r="C38" s="2">
        <v>43738</v>
      </c>
      <c r="D38" s="4" t="s">
        <v>59</v>
      </c>
      <c r="E38">
        <v>1000</v>
      </c>
      <c r="F38" t="s">
        <v>310</v>
      </c>
      <c r="G38" t="s">
        <v>169</v>
      </c>
      <c r="H38" t="s">
        <v>104</v>
      </c>
      <c r="I38">
        <v>516</v>
      </c>
      <c r="J38" s="6" t="s">
        <v>511</v>
      </c>
      <c r="K38" s="2">
        <v>43689</v>
      </c>
      <c r="L38" s="2">
        <v>43830</v>
      </c>
      <c r="M38" t="s">
        <v>279</v>
      </c>
      <c r="N38" s="3">
        <v>23481.02</v>
      </c>
      <c r="O38" s="3">
        <v>108795.39266667</v>
      </c>
      <c r="P38" s="3">
        <v>0</v>
      </c>
      <c r="Q38" s="4" t="s">
        <v>131</v>
      </c>
      <c r="R38" s="4" t="s">
        <v>132</v>
      </c>
      <c r="S38" s="2">
        <v>43748</v>
      </c>
      <c r="T38" s="2">
        <v>43748</v>
      </c>
    </row>
    <row r="39" spans="1:20" x14ac:dyDescent="0.25">
      <c r="A39">
        <v>2019</v>
      </c>
      <c r="B39" s="2">
        <v>43647</v>
      </c>
      <c r="C39" s="2">
        <v>43738</v>
      </c>
      <c r="D39" s="4" t="s">
        <v>59</v>
      </c>
      <c r="E39">
        <v>1000</v>
      </c>
      <c r="F39" t="s">
        <v>311</v>
      </c>
      <c r="G39" t="s">
        <v>175</v>
      </c>
      <c r="H39" t="s">
        <v>153</v>
      </c>
      <c r="I39">
        <v>517</v>
      </c>
      <c r="J39" s="6" t="s">
        <v>512</v>
      </c>
      <c r="K39" s="2">
        <v>43689</v>
      </c>
      <c r="L39" s="2">
        <v>43830</v>
      </c>
      <c r="M39" t="s">
        <v>279</v>
      </c>
      <c r="N39" s="3">
        <v>11771.06</v>
      </c>
      <c r="O39" s="3">
        <v>54539.244666667</v>
      </c>
      <c r="P39" s="3">
        <v>0</v>
      </c>
      <c r="Q39" s="4" t="s">
        <v>131</v>
      </c>
      <c r="R39" s="4" t="s">
        <v>132</v>
      </c>
      <c r="S39" s="2">
        <v>43748</v>
      </c>
      <c r="T39" s="2">
        <v>43748</v>
      </c>
    </row>
    <row r="40" spans="1:20" x14ac:dyDescent="0.25">
      <c r="A40">
        <v>2019</v>
      </c>
      <c r="B40" s="2">
        <v>43647</v>
      </c>
      <c r="C40" s="2">
        <v>43738</v>
      </c>
      <c r="D40" s="4" t="s">
        <v>59</v>
      </c>
      <c r="E40">
        <v>1000</v>
      </c>
      <c r="F40" t="s">
        <v>312</v>
      </c>
      <c r="G40" t="s">
        <v>138</v>
      </c>
      <c r="H40" t="s">
        <v>313</v>
      </c>
      <c r="I40">
        <v>518</v>
      </c>
      <c r="J40" s="6" t="s">
        <v>513</v>
      </c>
      <c r="K40" s="2">
        <v>43689</v>
      </c>
      <c r="L40" s="2">
        <v>43830</v>
      </c>
      <c r="M40" t="s">
        <v>279</v>
      </c>
      <c r="N40" s="3">
        <v>12062.28</v>
      </c>
      <c r="O40" s="3">
        <v>55888.563999999998</v>
      </c>
      <c r="P40" s="3">
        <v>0</v>
      </c>
      <c r="Q40" s="4" t="s">
        <v>131</v>
      </c>
      <c r="R40" s="4" t="s">
        <v>132</v>
      </c>
      <c r="S40" s="2">
        <v>43748</v>
      </c>
      <c r="T40" s="2">
        <v>43748</v>
      </c>
    </row>
    <row r="41" spans="1:20" x14ac:dyDescent="0.25">
      <c r="A41">
        <v>2019</v>
      </c>
      <c r="B41" s="2">
        <v>43647</v>
      </c>
      <c r="C41" s="2">
        <v>43738</v>
      </c>
      <c r="D41" s="4" t="s">
        <v>59</v>
      </c>
      <c r="E41">
        <v>1000</v>
      </c>
      <c r="F41" t="s">
        <v>314</v>
      </c>
      <c r="G41" t="s">
        <v>61</v>
      </c>
      <c r="H41" t="s">
        <v>62</v>
      </c>
      <c r="I41">
        <v>519</v>
      </c>
      <c r="J41" s="6" t="s">
        <v>514</v>
      </c>
      <c r="K41" s="2">
        <v>43689</v>
      </c>
      <c r="L41" s="2">
        <v>43830</v>
      </c>
      <c r="M41" t="s">
        <v>279</v>
      </c>
      <c r="N41" s="3">
        <v>61904.66</v>
      </c>
      <c r="O41" s="3">
        <v>286824.92466666998</v>
      </c>
      <c r="P41" s="3">
        <v>0</v>
      </c>
      <c r="Q41" s="4" t="s">
        <v>131</v>
      </c>
      <c r="R41" s="4" t="s">
        <v>132</v>
      </c>
      <c r="S41" s="2">
        <v>43748</v>
      </c>
      <c r="T41" s="2">
        <v>43748</v>
      </c>
    </row>
    <row r="42" spans="1:20" x14ac:dyDescent="0.25">
      <c r="A42">
        <v>2019</v>
      </c>
      <c r="B42" s="2">
        <v>43647</v>
      </c>
      <c r="C42" s="2">
        <v>43738</v>
      </c>
      <c r="D42" s="4" t="s">
        <v>59</v>
      </c>
      <c r="E42">
        <v>1000</v>
      </c>
      <c r="F42" t="s">
        <v>315</v>
      </c>
      <c r="G42" t="s">
        <v>63</v>
      </c>
      <c r="I42">
        <v>520</v>
      </c>
      <c r="J42" s="6" t="s">
        <v>515</v>
      </c>
      <c r="K42" s="2">
        <v>43689</v>
      </c>
      <c r="L42" s="2">
        <v>43830</v>
      </c>
      <c r="M42" t="s">
        <v>279</v>
      </c>
      <c r="N42" s="3">
        <v>11771.06</v>
      </c>
      <c r="O42" s="3">
        <v>54539.244666667</v>
      </c>
      <c r="P42" s="3">
        <v>0</v>
      </c>
      <c r="Q42" s="4" t="s">
        <v>131</v>
      </c>
      <c r="R42" s="4" t="s">
        <v>132</v>
      </c>
      <c r="S42" s="2">
        <v>43748</v>
      </c>
      <c r="T42" s="2">
        <v>43748</v>
      </c>
    </row>
    <row r="43" spans="1:20" x14ac:dyDescent="0.25">
      <c r="A43">
        <v>2019</v>
      </c>
      <c r="B43" s="2">
        <v>43647</v>
      </c>
      <c r="C43" s="2">
        <v>43738</v>
      </c>
      <c r="D43" s="4" t="s">
        <v>59</v>
      </c>
      <c r="E43">
        <v>1000</v>
      </c>
      <c r="F43" t="s">
        <v>316</v>
      </c>
      <c r="G43" t="s">
        <v>155</v>
      </c>
      <c r="H43" t="s">
        <v>146</v>
      </c>
      <c r="I43">
        <v>523</v>
      </c>
      <c r="J43" s="6" t="s">
        <v>516</v>
      </c>
      <c r="K43" s="2">
        <v>43689</v>
      </c>
      <c r="L43" s="2">
        <v>43830</v>
      </c>
      <c r="M43" t="s">
        <v>279</v>
      </c>
      <c r="N43" s="3">
        <v>15063.2</v>
      </c>
      <c r="O43" s="3">
        <v>69792.826666666995</v>
      </c>
      <c r="P43" s="3">
        <v>0</v>
      </c>
      <c r="Q43" s="4" t="s">
        <v>131</v>
      </c>
      <c r="R43" s="4" t="s">
        <v>132</v>
      </c>
      <c r="S43" s="2">
        <v>43748</v>
      </c>
      <c r="T43" s="2">
        <v>43748</v>
      </c>
    </row>
    <row r="44" spans="1:20" x14ac:dyDescent="0.25">
      <c r="A44">
        <v>2019</v>
      </c>
      <c r="B44" s="2">
        <v>43647</v>
      </c>
      <c r="C44" s="2">
        <v>43738</v>
      </c>
      <c r="D44" s="4" t="s">
        <v>59</v>
      </c>
      <c r="E44">
        <v>1000</v>
      </c>
      <c r="F44" t="s">
        <v>317</v>
      </c>
      <c r="G44" t="s">
        <v>318</v>
      </c>
      <c r="H44" t="s">
        <v>91</v>
      </c>
      <c r="I44">
        <v>524</v>
      </c>
      <c r="J44" s="6" t="s">
        <v>517</v>
      </c>
      <c r="K44" s="2">
        <v>43689</v>
      </c>
      <c r="L44" s="2">
        <v>43830</v>
      </c>
      <c r="M44" t="s">
        <v>279</v>
      </c>
      <c r="N44" s="3">
        <v>12626.28</v>
      </c>
      <c r="O44" s="3">
        <v>58501.764000000003</v>
      </c>
      <c r="P44" s="3">
        <v>0</v>
      </c>
      <c r="Q44" s="4" t="s">
        <v>131</v>
      </c>
      <c r="R44" s="4" t="s">
        <v>132</v>
      </c>
      <c r="S44" s="2">
        <v>43748</v>
      </c>
      <c r="T44" s="2">
        <v>43748</v>
      </c>
    </row>
    <row r="45" spans="1:20" x14ac:dyDescent="0.25">
      <c r="A45">
        <v>2019</v>
      </c>
      <c r="B45" s="2">
        <v>43647</v>
      </c>
      <c r="C45" s="2">
        <v>43738</v>
      </c>
      <c r="D45" s="4" t="s">
        <v>59</v>
      </c>
      <c r="E45">
        <v>1000</v>
      </c>
      <c r="F45" t="s">
        <v>319</v>
      </c>
      <c r="G45" t="s">
        <v>79</v>
      </c>
      <c r="H45" t="s">
        <v>320</v>
      </c>
      <c r="I45">
        <v>525</v>
      </c>
      <c r="J45" s="6" t="s">
        <v>518</v>
      </c>
      <c r="K45" s="2">
        <v>43689</v>
      </c>
      <c r="L45" s="2">
        <v>43830</v>
      </c>
      <c r="M45" t="s">
        <v>279</v>
      </c>
      <c r="N45" s="3">
        <v>11531.06</v>
      </c>
      <c r="O45" s="3">
        <v>53427.244666667</v>
      </c>
      <c r="P45" s="3">
        <v>0</v>
      </c>
      <c r="Q45" s="4" t="s">
        <v>131</v>
      </c>
      <c r="R45" s="4" t="s">
        <v>132</v>
      </c>
      <c r="S45" s="2">
        <v>43748</v>
      </c>
      <c r="T45" s="2">
        <v>43748</v>
      </c>
    </row>
    <row r="46" spans="1:20" x14ac:dyDescent="0.25">
      <c r="A46">
        <v>2019</v>
      </c>
      <c r="B46" s="2">
        <v>43647</v>
      </c>
      <c r="C46" s="2">
        <v>43738</v>
      </c>
      <c r="D46" s="4" t="s">
        <v>59</v>
      </c>
      <c r="E46">
        <v>1000</v>
      </c>
      <c r="F46" t="s">
        <v>190</v>
      </c>
      <c r="G46" t="s">
        <v>177</v>
      </c>
      <c r="H46" t="s">
        <v>191</v>
      </c>
      <c r="I46">
        <v>526</v>
      </c>
      <c r="J46" s="6" t="s">
        <v>519</v>
      </c>
      <c r="K46" s="2">
        <v>43689</v>
      </c>
      <c r="L46" s="2">
        <v>43830</v>
      </c>
      <c r="M46" t="s">
        <v>279</v>
      </c>
      <c r="N46" s="3">
        <v>18017.18</v>
      </c>
      <c r="O46" s="3">
        <v>83479.600666667</v>
      </c>
      <c r="P46" s="3">
        <v>0</v>
      </c>
      <c r="Q46" s="4" t="s">
        <v>131</v>
      </c>
      <c r="R46" s="4" t="s">
        <v>132</v>
      </c>
      <c r="S46" s="2">
        <v>43748</v>
      </c>
      <c r="T46" s="2">
        <v>43748</v>
      </c>
    </row>
    <row r="47" spans="1:20" x14ac:dyDescent="0.25">
      <c r="A47">
        <v>2019</v>
      </c>
      <c r="B47" s="2">
        <v>43647</v>
      </c>
      <c r="C47" s="2">
        <v>43738</v>
      </c>
      <c r="D47" s="4" t="s">
        <v>59</v>
      </c>
      <c r="E47">
        <v>1000</v>
      </c>
      <c r="F47" t="s">
        <v>202</v>
      </c>
      <c r="G47" t="s">
        <v>62</v>
      </c>
      <c r="H47" t="s">
        <v>203</v>
      </c>
      <c r="I47">
        <v>527</v>
      </c>
      <c r="J47" s="6" t="s">
        <v>520</v>
      </c>
      <c r="K47" s="2">
        <v>43689</v>
      </c>
      <c r="L47" s="2">
        <v>43830</v>
      </c>
      <c r="M47" t="s">
        <v>279</v>
      </c>
      <c r="N47" s="3">
        <v>9834.64</v>
      </c>
      <c r="O47" s="3">
        <v>45567.165333333003</v>
      </c>
      <c r="P47" s="3">
        <v>0</v>
      </c>
      <c r="Q47" s="4" t="s">
        <v>131</v>
      </c>
      <c r="R47" s="4" t="s">
        <v>132</v>
      </c>
      <c r="S47" s="2">
        <v>43748</v>
      </c>
      <c r="T47" s="2">
        <v>43748</v>
      </c>
    </row>
    <row r="48" spans="1:20" x14ac:dyDescent="0.25">
      <c r="A48">
        <v>2019</v>
      </c>
      <c r="B48" s="2">
        <v>43647</v>
      </c>
      <c r="C48" s="2">
        <v>43738</v>
      </c>
      <c r="D48" s="4" t="s">
        <v>59</v>
      </c>
      <c r="E48">
        <v>1000</v>
      </c>
      <c r="F48" t="s">
        <v>205</v>
      </c>
      <c r="G48" t="s">
        <v>206</v>
      </c>
      <c r="H48" t="s">
        <v>207</v>
      </c>
      <c r="I48">
        <v>528</v>
      </c>
      <c r="J48" s="6" t="s">
        <v>521</v>
      </c>
      <c r="K48" s="2">
        <v>43689</v>
      </c>
      <c r="L48" s="2">
        <v>43830</v>
      </c>
      <c r="M48" t="s">
        <v>279</v>
      </c>
      <c r="N48" s="3">
        <v>8593.7800000000007</v>
      </c>
      <c r="O48" s="3">
        <v>39817.847333332997</v>
      </c>
      <c r="P48" s="3">
        <v>0</v>
      </c>
      <c r="Q48" s="4" t="s">
        <v>131</v>
      </c>
      <c r="R48" s="4" t="s">
        <v>132</v>
      </c>
      <c r="S48" s="2">
        <v>43748</v>
      </c>
      <c r="T48" s="2">
        <v>43748</v>
      </c>
    </row>
    <row r="49" spans="1:20" x14ac:dyDescent="0.25">
      <c r="A49">
        <v>2019</v>
      </c>
      <c r="B49" s="2">
        <v>43647</v>
      </c>
      <c r="C49" s="2">
        <v>43738</v>
      </c>
      <c r="D49" s="4" t="s">
        <v>59</v>
      </c>
      <c r="E49">
        <v>1000</v>
      </c>
      <c r="F49" t="s">
        <v>257</v>
      </c>
      <c r="G49" t="s">
        <v>258</v>
      </c>
      <c r="H49" t="s">
        <v>62</v>
      </c>
      <c r="I49">
        <v>529</v>
      </c>
      <c r="J49" s="6" t="s">
        <v>522</v>
      </c>
      <c r="K49" s="2">
        <v>43689</v>
      </c>
      <c r="L49" s="2">
        <v>43830</v>
      </c>
      <c r="M49" t="s">
        <v>279</v>
      </c>
      <c r="N49" s="3">
        <v>14503.2</v>
      </c>
      <c r="O49" s="3">
        <v>67198.16</v>
      </c>
      <c r="P49" s="3">
        <v>0</v>
      </c>
      <c r="Q49" s="4" t="s">
        <v>131</v>
      </c>
      <c r="R49" s="4" t="s">
        <v>132</v>
      </c>
      <c r="S49" s="2">
        <v>43748</v>
      </c>
      <c r="T49" s="2">
        <v>43748</v>
      </c>
    </row>
    <row r="50" spans="1:20" x14ac:dyDescent="0.25">
      <c r="A50">
        <v>2019</v>
      </c>
      <c r="B50" s="2">
        <v>43647</v>
      </c>
      <c r="C50" s="2">
        <v>43738</v>
      </c>
      <c r="D50" s="4" t="s">
        <v>59</v>
      </c>
      <c r="E50">
        <v>1000</v>
      </c>
      <c r="F50" t="s">
        <v>242</v>
      </c>
      <c r="G50" t="s">
        <v>102</v>
      </c>
      <c r="H50" t="s">
        <v>225</v>
      </c>
      <c r="I50">
        <v>530</v>
      </c>
      <c r="J50" s="6" t="s">
        <v>523</v>
      </c>
      <c r="K50" s="2">
        <v>43689</v>
      </c>
      <c r="L50" s="2">
        <v>43830</v>
      </c>
      <c r="M50" t="s">
        <v>279</v>
      </c>
      <c r="N50" s="3">
        <v>10000</v>
      </c>
      <c r="O50" s="3">
        <v>46333.333333333001</v>
      </c>
      <c r="P50" s="3">
        <v>0</v>
      </c>
      <c r="Q50" s="4" t="s">
        <v>131</v>
      </c>
      <c r="R50" s="4" t="s">
        <v>132</v>
      </c>
      <c r="S50" s="2">
        <v>43748</v>
      </c>
      <c r="T50" s="2">
        <v>43748</v>
      </c>
    </row>
    <row r="51" spans="1:20" x14ac:dyDescent="0.25">
      <c r="A51">
        <v>2019</v>
      </c>
      <c r="B51" s="2">
        <v>43647</v>
      </c>
      <c r="C51" s="2">
        <v>43738</v>
      </c>
      <c r="D51" s="4" t="s">
        <v>59</v>
      </c>
      <c r="E51">
        <v>1000</v>
      </c>
      <c r="F51" t="s">
        <v>60</v>
      </c>
      <c r="G51" t="s">
        <v>155</v>
      </c>
      <c r="H51" t="s">
        <v>220</v>
      </c>
      <c r="I51">
        <v>531</v>
      </c>
      <c r="J51" s="6" t="s">
        <v>524</v>
      </c>
      <c r="K51" s="2">
        <v>43689</v>
      </c>
      <c r="L51" s="2">
        <v>43830</v>
      </c>
      <c r="M51" t="s">
        <v>279</v>
      </c>
      <c r="N51" s="3">
        <v>38353.32</v>
      </c>
      <c r="O51" s="3">
        <v>177703.71599999999</v>
      </c>
      <c r="P51" s="3">
        <v>0</v>
      </c>
      <c r="Q51" s="4" t="s">
        <v>131</v>
      </c>
      <c r="R51" s="4" t="s">
        <v>132</v>
      </c>
      <c r="S51" s="2">
        <v>43748</v>
      </c>
      <c r="T51" s="2">
        <v>43748</v>
      </c>
    </row>
    <row r="52" spans="1:20" x14ac:dyDescent="0.25">
      <c r="A52">
        <v>2019</v>
      </c>
      <c r="B52" s="2">
        <v>43647</v>
      </c>
      <c r="C52" s="2">
        <v>43738</v>
      </c>
      <c r="D52" s="4" t="s">
        <v>59</v>
      </c>
      <c r="E52">
        <v>1000</v>
      </c>
      <c r="F52" t="s">
        <v>217</v>
      </c>
      <c r="G52" t="s">
        <v>218</v>
      </c>
      <c r="H52" t="s">
        <v>219</v>
      </c>
      <c r="I52">
        <v>532</v>
      </c>
      <c r="J52" s="6" t="s">
        <v>525</v>
      </c>
      <c r="K52" s="2">
        <v>43689</v>
      </c>
      <c r="L52" s="2">
        <v>43830</v>
      </c>
      <c r="M52" t="s">
        <v>279</v>
      </c>
      <c r="N52" s="3">
        <v>9834.64</v>
      </c>
      <c r="O52" s="3">
        <v>45567.165333333003</v>
      </c>
      <c r="P52" s="3">
        <v>0</v>
      </c>
      <c r="Q52" s="4" t="s">
        <v>131</v>
      </c>
      <c r="R52" s="4" t="s">
        <v>132</v>
      </c>
      <c r="S52" s="2">
        <v>43748</v>
      </c>
      <c r="T52" s="2">
        <v>43748</v>
      </c>
    </row>
    <row r="53" spans="1:20" x14ac:dyDescent="0.25">
      <c r="A53">
        <v>2019</v>
      </c>
      <c r="B53" s="2">
        <v>43647</v>
      </c>
      <c r="C53" s="2">
        <v>43738</v>
      </c>
      <c r="D53" s="4" t="s">
        <v>59</v>
      </c>
      <c r="E53">
        <v>1000</v>
      </c>
      <c r="F53" t="s">
        <v>214</v>
      </c>
      <c r="G53" t="s">
        <v>215</v>
      </c>
      <c r="H53" t="s">
        <v>216</v>
      </c>
      <c r="I53">
        <v>533</v>
      </c>
      <c r="J53" s="6" t="s">
        <v>526</v>
      </c>
      <c r="K53" s="2">
        <v>43689</v>
      </c>
      <c r="L53" s="2">
        <v>43830</v>
      </c>
      <c r="M53" t="s">
        <v>279</v>
      </c>
      <c r="N53" s="3">
        <v>7958.92</v>
      </c>
      <c r="O53" s="3">
        <v>36876.329333333</v>
      </c>
      <c r="P53" s="3">
        <v>0</v>
      </c>
      <c r="Q53" s="4" t="s">
        <v>131</v>
      </c>
      <c r="R53" s="4" t="s">
        <v>132</v>
      </c>
      <c r="S53" s="2">
        <v>43748</v>
      </c>
      <c r="T53" s="2">
        <v>43748</v>
      </c>
    </row>
    <row r="54" spans="1:20" x14ac:dyDescent="0.25">
      <c r="A54">
        <v>2019</v>
      </c>
      <c r="B54" s="2">
        <v>43647</v>
      </c>
      <c r="C54" s="2">
        <v>43738</v>
      </c>
      <c r="D54" s="4" t="s">
        <v>59</v>
      </c>
      <c r="E54">
        <v>1000</v>
      </c>
      <c r="F54" t="s">
        <v>212</v>
      </c>
      <c r="G54" t="s">
        <v>213</v>
      </c>
      <c r="H54" t="s">
        <v>68</v>
      </c>
      <c r="I54">
        <v>534</v>
      </c>
      <c r="J54" s="6" t="s">
        <v>527</v>
      </c>
      <c r="K54" s="2">
        <v>43689</v>
      </c>
      <c r="L54" s="2">
        <v>43830</v>
      </c>
      <c r="M54" t="s">
        <v>279</v>
      </c>
      <c r="N54" s="3">
        <v>8714.76</v>
      </c>
      <c r="O54" s="3">
        <v>40378.387999999999</v>
      </c>
      <c r="P54" s="3">
        <v>0</v>
      </c>
      <c r="Q54" s="4" t="s">
        <v>131</v>
      </c>
      <c r="R54" s="4" t="s">
        <v>132</v>
      </c>
      <c r="S54" s="2">
        <v>43748</v>
      </c>
      <c r="T54" s="2">
        <v>43748</v>
      </c>
    </row>
    <row r="55" spans="1:20" x14ac:dyDescent="0.25">
      <c r="A55">
        <v>2019</v>
      </c>
      <c r="B55" s="2">
        <v>43647</v>
      </c>
      <c r="C55" s="2">
        <v>43738</v>
      </c>
      <c r="D55" s="4" t="s">
        <v>59</v>
      </c>
      <c r="E55">
        <v>1000</v>
      </c>
      <c r="F55" t="s">
        <v>70</v>
      </c>
      <c r="G55" t="s">
        <v>71</v>
      </c>
      <c r="H55" t="s">
        <v>72</v>
      </c>
      <c r="I55">
        <v>535</v>
      </c>
      <c r="J55" s="6" t="s">
        <v>528</v>
      </c>
      <c r="K55" s="2">
        <v>43689</v>
      </c>
      <c r="L55" s="2">
        <v>43830</v>
      </c>
      <c r="M55" t="s">
        <v>279</v>
      </c>
      <c r="N55" s="3">
        <v>8887.58</v>
      </c>
      <c r="O55" s="3">
        <v>41179.120666666997</v>
      </c>
      <c r="P55" s="3">
        <v>0</v>
      </c>
      <c r="Q55" s="4" t="s">
        <v>131</v>
      </c>
      <c r="R55" s="4" t="s">
        <v>132</v>
      </c>
      <c r="S55" s="2">
        <v>43748</v>
      </c>
      <c r="T55" s="2">
        <v>43748</v>
      </c>
    </row>
    <row r="56" spans="1:20" x14ac:dyDescent="0.25">
      <c r="A56">
        <v>2019</v>
      </c>
      <c r="B56" s="2">
        <v>43647</v>
      </c>
      <c r="C56" s="2">
        <v>43738</v>
      </c>
      <c r="D56" s="4" t="s">
        <v>59</v>
      </c>
      <c r="E56">
        <v>1000</v>
      </c>
      <c r="F56" t="s">
        <v>209</v>
      </c>
      <c r="G56" t="s">
        <v>210</v>
      </c>
      <c r="H56" t="s">
        <v>211</v>
      </c>
      <c r="I56">
        <v>536</v>
      </c>
      <c r="J56" s="6" t="s">
        <v>529</v>
      </c>
      <c r="K56" s="2">
        <v>43689</v>
      </c>
      <c r="L56" s="2">
        <v>43830</v>
      </c>
      <c r="M56" t="s">
        <v>279</v>
      </c>
      <c r="N56" s="3">
        <v>18187.14</v>
      </c>
      <c r="O56" s="3">
        <v>84267.081999999995</v>
      </c>
      <c r="P56" s="3">
        <v>0</v>
      </c>
      <c r="Q56" s="4" t="s">
        <v>131</v>
      </c>
      <c r="R56" s="4" t="s">
        <v>132</v>
      </c>
      <c r="S56" s="2">
        <v>43748</v>
      </c>
      <c r="T56" s="2">
        <v>43748</v>
      </c>
    </row>
    <row r="57" spans="1:20" x14ac:dyDescent="0.25">
      <c r="A57">
        <v>2019</v>
      </c>
      <c r="B57" s="2">
        <v>43647</v>
      </c>
      <c r="C57" s="2">
        <v>43738</v>
      </c>
      <c r="D57" s="4" t="s">
        <v>59</v>
      </c>
      <c r="E57">
        <v>1000</v>
      </c>
      <c r="F57" t="s">
        <v>208</v>
      </c>
      <c r="G57" t="s">
        <v>77</v>
      </c>
      <c r="H57" t="s">
        <v>78</v>
      </c>
      <c r="I57">
        <v>537</v>
      </c>
      <c r="J57" s="6" t="s">
        <v>530</v>
      </c>
      <c r="K57" s="2">
        <v>43689</v>
      </c>
      <c r="L57" s="2">
        <v>43830</v>
      </c>
      <c r="M57" t="s">
        <v>279</v>
      </c>
      <c r="N57" s="3">
        <v>9834.64</v>
      </c>
      <c r="O57" s="3">
        <v>45567.165333333003</v>
      </c>
      <c r="P57" s="3">
        <v>0</v>
      </c>
      <c r="Q57" s="4" t="s">
        <v>131</v>
      </c>
      <c r="R57" s="4" t="s">
        <v>132</v>
      </c>
      <c r="S57" s="2">
        <v>43748</v>
      </c>
      <c r="T57" s="2">
        <v>43748</v>
      </c>
    </row>
    <row r="58" spans="1:20" x14ac:dyDescent="0.25">
      <c r="A58">
        <v>2019</v>
      </c>
      <c r="B58" s="2">
        <v>43647</v>
      </c>
      <c r="C58" s="2">
        <v>43738</v>
      </c>
      <c r="D58" s="4" t="s">
        <v>59</v>
      </c>
      <c r="E58">
        <v>1000</v>
      </c>
      <c r="F58" t="s">
        <v>204</v>
      </c>
      <c r="G58" t="s">
        <v>181</v>
      </c>
      <c r="H58" t="s">
        <v>182</v>
      </c>
      <c r="I58">
        <v>538</v>
      </c>
      <c r="J58" s="6" t="s">
        <v>531</v>
      </c>
      <c r="K58" s="2">
        <v>43689</v>
      </c>
      <c r="L58" s="2">
        <v>43830</v>
      </c>
      <c r="M58" t="s">
        <v>279</v>
      </c>
      <c r="N58" s="3">
        <v>13549.54</v>
      </c>
      <c r="O58" s="3">
        <v>62779.535333332999</v>
      </c>
      <c r="P58" s="3">
        <v>0</v>
      </c>
      <c r="Q58" s="4" t="s">
        <v>131</v>
      </c>
      <c r="R58" s="4" t="s">
        <v>132</v>
      </c>
      <c r="S58" s="2">
        <v>43748</v>
      </c>
      <c r="T58" s="2">
        <v>43748</v>
      </c>
    </row>
    <row r="59" spans="1:20" x14ac:dyDescent="0.25">
      <c r="A59">
        <v>2019</v>
      </c>
      <c r="B59" s="2">
        <v>43647</v>
      </c>
      <c r="C59" s="2">
        <v>43738</v>
      </c>
      <c r="D59" s="4" t="s">
        <v>59</v>
      </c>
      <c r="E59">
        <v>1000</v>
      </c>
      <c r="F59" t="s">
        <v>224</v>
      </c>
      <c r="G59" t="s">
        <v>69</v>
      </c>
      <c r="H59" t="s">
        <v>163</v>
      </c>
      <c r="I59">
        <v>539</v>
      </c>
      <c r="J59" s="6" t="s">
        <v>532</v>
      </c>
      <c r="K59" s="2">
        <v>43689</v>
      </c>
      <c r="L59" s="2">
        <v>43830</v>
      </c>
      <c r="M59" t="s">
        <v>279</v>
      </c>
      <c r="N59" s="3">
        <v>10971.06</v>
      </c>
      <c r="O59" s="3">
        <v>50832.578000000001</v>
      </c>
      <c r="P59" s="3">
        <v>0</v>
      </c>
      <c r="Q59" s="4" t="s">
        <v>131</v>
      </c>
      <c r="R59" s="4" t="s">
        <v>132</v>
      </c>
      <c r="S59" s="2">
        <v>43748</v>
      </c>
      <c r="T59" s="2">
        <v>43748</v>
      </c>
    </row>
    <row r="60" spans="1:20" x14ac:dyDescent="0.25">
      <c r="A60">
        <v>2019</v>
      </c>
      <c r="B60" s="2">
        <v>43647</v>
      </c>
      <c r="C60" s="2">
        <v>43738</v>
      </c>
      <c r="D60" s="4" t="s">
        <v>59</v>
      </c>
      <c r="E60">
        <v>1000</v>
      </c>
      <c r="F60" t="s">
        <v>200</v>
      </c>
      <c r="G60" t="s">
        <v>201</v>
      </c>
      <c r="H60" t="s">
        <v>82</v>
      </c>
      <c r="I60">
        <v>540</v>
      </c>
      <c r="J60" s="6" t="s">
        <v>533</v>
      </c>
      <c r="K60" s="2">
        <v>43689</v>
      </c>
      <c r="L60" s="2">
        <v>43830</v>
      </c>
      <c r="M60" t="s">
        <v>279</v>
      </c>
      <c r="N60" s="3">
        <v>12062.28</v>
      </c>
      <c r="O60" s="3">
        <v>55888.563999999998</v>
      </c>
      <c r="P60" s="3">
        <v>0</v>
      </c>
      <c r="Q60" s="4" t="s">
        <v>131</v>
      </c>
      <c r="R60" s="4" t="s">
        <v>132</v>
      </c>
      <c r="S60" s="2">
        <v>43748</v>
      </c>
      <c r="T60" s="2">
        <v>43748</v>
      </c>
    </row>
    <row r="61" spans="1:20" x14ac:dyDescent="0.25">
      <c r="A61">
        <v>2019</v>
      </c>
      <c r="B61" s="2">
        <v>43647</v>
      </c>
      <c r="C61" s="2">
        <v>43738</v>
      </c>
      <c r="D61" s="4" t="s">
        <v>59</v>
      </c>
      <c r="E61">
        <v>1000</v>
      </c>
      <c r="F61" t="s">
        <v>192</v>
      </c>
      <c r="G61" t="s">
        <v>69</v>
      </c>
      <c r="H61" t="s">
        <v>183</v>
      </c>
      <c r="I61">
        <v>541</v>
      </c>
      <c r="J61" s="6" t="s">
        <v>534</v>
      </c>
      <c r="K61" s="2">
        <v>43689</v>
      </c>
      <c r="L61" s="2">
        <v>43830</v>
      </c>
      <c r="M61" t="s">
        <v>279</v>
      </c>
      <c r="N61" s="3">
        <v>14503.2</v>
      </c>
      <c r="O61" s="3">
        <v>67198.16</v>
      </c>
      <c r="P61" s="3">
        <v>0</v>
      </c>
      <c r="Q61" s="4" t="s">
        <v>131</v>
      </c>
      <c r="R61" s="4" t="s">
        <v>132</v>
      </c>
      <c r="S61" s="2">
        <v>43748</v>
      </c>
      <c r="T61" s="2">
        <v>43748</v>
      </c>
    </row>
    <row r="62" spans="1:20" x14ac:dyDescent="0.25">
      <c r="A62">
        <v>2019</v>
      </c>
      <c r="B62" s="2">
        <v>43647</v>
      </c>
      <c r="C62" s="2">
        <v>43738</v>
      </c>
      <c r="D62" s="4" t="s">
        <v>59</v>
      </c>
      <c r="E62">
        <v>1000</v>
      </c>
      <c r="F62" t="s">
        <v>193</v>
      </c>
      <c r="G62" t="s">
        <v>194</v>
      </c>
      <c r="H62" t="s">
        <v>73</v>
      </c>
      <c r="I62">
        <v>542</v>
      </c>
      <c r="J62" s="6" t="s">
        <v>535</v>
      </c>
      <c r="K62" s="2">
        <v>43689</v>
      </c>
      <c r="L62" s="2">
        <v>43830</v>
      </c>
      <c r="M62" t="s">
        <v>279</v>
      </c>
      <c r="N62" s="3">
        <v>17682.240000000002</v>
      </c>
      <c r="O62" s="3">
        <v>81927.712</v>
      </c>
      <c r="P62" s="3">
        <v>0</v>
      </c>
      <c r="Q62" s="4" t="s">
        <v>131</v>
      </c>
      <c r="R62" s="4" t="s">
        <v>132</v>
      </c>
      <c r="S62" s="2">
        <v>43748</v>
      </c>
      <c r="T62" s="2">
        <v>43748</v>
      </c>
    </row>
    <row r="63" spans="1:20" x14ac:dyDescent="0.25">
      <c r="A63">
        <v>2019</v>
      </c>
      <c r="B63" s="2">
        <v>43647</v>
      </c>
      <c r="C63" s="2">
        <v>43738</v>
      </c>
      <c r="D63" s="4" t="s">
        <v>59</v>
      </c>
      <c r="E63">
        <v>1000</v>
      </c>
      <c r="F63" t="s">
        <v>198</v>
      </c>
      <c r="G63" t="s">
        <v>117</v>
      </c>
      <c r="H63" t="s">
        <v>199</v>
      </c>
      <c r="I63">
        <v>543</v>
      </c>
      <c r="J63" s="6" t="s">
        <v>536</v>
      </c>
      <c r="K63" s="2">
        <v>43689</v>
      </c>
      <c r="L63" s="2">
        <v>43830</v>
      </c>
      <c r="M63" t="s">
        <v>279</v>
      </c>
      <c r="N63" s="3">
        <v>21079.56</v>
      </c>
      <c r="O63" s="3">
        <v>97668.627999999997</v>
      </c>
      <c r="P63" s="3">
        <v>0</v>
      </c>
      <c r="Q63" s="4" t="s">
        <v>131</v>
      </c>
      <c r="R63" s="4" t="s">
        <v>132</v>
      </c>
      <c r="S63" s="2">
        <v>43748</v>
      </c>
      <c r="T63" s="2">
        <v>43748</v>
      </c>
    </row>
    <row r="64" spans="1:20" x14ac:dyDescent="0.25">
      <c r="A64">
        <v>2019</v>
      </c>
      <c r="B64" s="2">
        <v>43647</v>
      </c>
      <c r="C64" s="2">
        <v>43738</v>
      </c>
      <c r="D64" s="4" t="s">
        <v>59</v>
      </c>
      <c r="E64">
        <v>1000</v>
      </c>
      <c r="F64" t="s">
        <v>195</v>
      </c>
      <c r="G64" t="s">
        <v>196</v>
      </c>
      <c r="H64" t="s">
        <v>197</v>
      </c>
      <c r="I64">
        <v>544</v>
      </c>
      <c r="J64" s="6" t="s">
        <v>537</v>
      </c>
      <c r="K64" s="2">
        <v>43689</v>
      </c>
      <c r="L64" s="2">
        <v>43830</v>
      </c>
      <c r="M64" t="s">
        <v>279</v>
      </c>
      <c r="N64" s="3">
        <v>13227.8</v>
      </c>
      <c r="O64" s="3">
        <v>61288.806666666998</v>
      </c>
      <c r="P64" s="3">
        <v>0</v>
      </c>
      <c r="Q64" s="4" t="s">
        <v>131</v>
      </c>
      <c r="R64" s="4" t="s">
        <v>132</v>
      </c>
      <c r="S64" s="2">
        <v>43748</v>
      </c>
      <c r="T64" s="2">
        <v>43748</v>
      </c>
    </row>
    <row r="65" spans="1:20" x14ac:dyDescent="0.25">
      <c r="A65">
        <v>2019</v>
      </c>
      <c r="B65" s="2">
        <v>43647</v>
      </c>
      <c r="C65" s="2">
        <v>43738</v>
      </c>
      <c r="D65" s="4" t="s">
        <v>59</v>
      </c>
      <c r="E65">
        <v>1000</v>
      </c>
      <c r="F65" t="s">
        <v>321</v>
      </c>
      <c r="G65" t="s">
        <v>322</v>
      </c>
      <c r="H65" t="s">
        <v>82</v>
      </c>
      <c r="I65">
        <v>545</v>
      </c>
      <c r="J65" s="6" t="s">
        <v>659</v>
      </c>
      <c r="K65" s="2">
        <v>43633</v>
      </c>
      <c r="L65" s="2">
        <v>43665</v>
      </c>
      <c r="M65" t="s">
        <v>279</v>
      </c>
      <c r="N65" s="3">
        <v>12062.28</v>
      </c>
      <c r="O65" s="3">
        <v>12866.432000000001</v>
      </c>
      <c r="P65" s="3">
        <v>0</v>
      </c>
      <c r="Q65" s="4" t="s">
        <v>131</v>
      </c>
      <c r="R65" s="4" t="s">
        <v>132</v>
      </c>
      <c r="S65" s="2">
        <v>43748</v>
      </c>
      <c r="T65" s="2">
        <v>43748</v>
      </c>
    </row>
    <row r="66" spans="1:20" x14ac:dyDescent="0.25">
      <c r="A66">
        <v>2019</v>
      </c>
      <c r="B66" s="2">
        <v>43647</v>
      </c>
      <c r="C66" s="2">
        <v>43738</v>
      </c>
      <c r="D66" s="4" t="s">
        <v>59</v>
      </c>
      <c r="E66">
        <v>1000</v>
      </c>
      <c r="F66" t="s">
        <v>323</v>
      </c>
      <c r="G66" t="s">
        <v>324</v>
      </c>
      <c r="H66" t="s">
        <v>75</v>
      </c>
      <c r="I66">
        <v>546</v>
      </c>
      <c r="J66" s="6" t="s">
        <v>538</v>
      </c>
      <c r="K66" s="2">
        <v>43689</v>
      </c>
      <c r="L66" s="2">
        <v>43830</v>
      </c>
      <c r="M66" t="s">
        <v>279</v>
      </c>
      <c r="N66" s="3">
        <v>9186.4</v>
      </c>
      <c r="O66" s="3">
        <v>42563.653333333001</v>
      </c>
      <c r="P66" s="3">
        <v>0</v>
      </c>
      <c r="Q66" s="4" t="s">
        <v>131</v>
      </c>
      <c r="R66" s="4" t="s">
        <v>132</v>
      </c>
      <c r="S66" s="2">
        <v>43748</v>
      </c>
      <c r="T66" s="2">
        <v>43748</v>
      </c>
    </row>
    <row r="67" spans="1:20" x14ac:dyDescent="0.25">
      <c r="A67">
        <v>2019</v>
      </c>
      <c r="B67" s="2">
        <v>43647</v>
      </c>
      <c r="C67" s="2">
        <v>43738</v>
      </c>
      <c r="D67" s="4" t="s">
        <v>59</v>
      </c>
      <c r="E67">
        <v>1000</v>
      </c>
      <c r="F67" t="s">
        <v>325</v>
      </c>
      <c r="G67" t="s">
        <v>326</v>
      </c>
      <c r="H67" t="s">
        <v>74</v>
      </c>
      <c r="I67">
        <v>547</v>
      </c>
      <c r="J67" s="6" t="s">
        <v>539</v>
      </c>
      <c r="K67" s="2">
        <v>43689</v>
      </c>
      <c r="L67" s="2">
        <v>43830</v>
      </c>
      <c r="M67" t="s">
        <v>279</v>
      </c>
      <c r="N67" s="3">
        <v>10106.86</v>
      </c>
      <c r="O67" s="3">
        <v>46828.451333333003</v>
      </c>
      <c r="P67" s="3">
        <v>0</v>
      </c>
      <c r="Q67" s="4" t="s">
        <v>131</v>
      </c>
      <c r="R67" s="4" t="s">
        <v>132</v>
      </c>
      <c r="S67" s="2">
        <v>43748</v>
      </c>
      <c r="T67" s="2">
        <v>43748</v>
      </c>
    </row>
    <row r="68" spans="1:20" x14ac:dyDescent="0.25">
      <c r="A68">
        <v>2019</v>
      </c>
      <c r="B68" s="2">
        <v>43647</v>
      </c>
      <c r="C68" s="2">
        <v>43738</v>
      </c>
      <c r="D68" s="4" t="s">
        <v>59</v>
      </c>
      <c r="E68">
        <v>1000</v>
      </c>
      <c r="F68" t="s">
        <v>327</v>
      </c>
      <c r="G68" t="s">
        <v>66</v>
      </c>
      <c r="H68" t="s">
        <v>73</v>
      </c>
      <c r="I68">
        <v>548</v>
      </c>
      <c r="J68" s="6" t="s">
        <v>540</v>
      </c>
      <c r="K68" s="2">
        <v>43689</v>
      </c>
      <c r="L68" s="2">
        <v>43830</v>
      </c>
      <c r="M68" t="s">
        <v>279</v>
      </c>
      <c r="N68" s="3">
        <v>9834.64</v>
      </c>
      <c r="O68" s="3">
        <v>45567.165333333003</v>
      </c>
      <c r="P68" s="3">
        <v>0</v>
      </c>
      <c r="Q68" s="4" t="s">
        <v>131</v>
      </c>
      <c r="R68" s="4" t="s">
        <v>132</v>
      </c>
      <c r="S68" s="2">
        <v>43748</v>
      </c>
      <c r="T68" s="2">
        <v>43748</v>
      </c>
    </row>
    <row r="69" spans="1:20" x14ac:dyDescent="0.25">
      <c r="A69">
        <v>2019</v>
      </c>
      <c r="B69" s="2">
        <v>43647</v>
      </c>
      <c r="C69" s="2">
        <v>43738</v>
      </c>
      <c r="D69" s="4" t="s">
        <v>59</v>
      </c>
      <c r="E69">
        <v>1000</v>
      </c>
      <c r="F69" t="s">
        <v>328</v>
      </c>
      <c r="G69" t="s">
        <v>101</v>
      </c>
      <c r="H69" t="s">
        <v>102</v>
      </c>
      <c r="I69">
        <v>549</v>
      </c>
      <c r="J69" s="6" t="s">
        <v>541</v>
      </c>
      <c r="K69" s="2">
        <v>43689</v>
      </c>
      <c r="L69" s="2">
        <v>43830</v>
      </c>
      <c r="M69" t="s">
        <v>279</v>
      </c>
      <c r="N69" s="3">
        <v>9834.64</v>
      </c>
      <c r="O69" s="3">
        <v>45567.165333333003</v>
      </c>
      <c r="P69" s="3">
        <v>0</v>
      </c>
      <c r="Q69" s="4" t="s">
        <v>131</v>
      </c>
      <c r="R69" s="4" t="s">
        <v>132</v>
      </c>
      <c r="S69" s="2">
        <v>43748</v>
      </c>
      <c r="T69" s="2">
        <v>43748</v>
      </c>
    </row>
    <row r="70" spans="1:20" x14ac:dyDescent="0.25">
      <c r="A70">
        <v>2019</v>
      </c>
      <c r="B70" s="2">
        <v>43647</v>
      </c>
      <c r="C70" s="2">
        <v>43738</v>
      </c>
      <c r="D70" s="4" t="s">
        <v>59</v>
      </c>
      <c r="E70">
        <v>1000</v>
      </c>
      <c r="F70" t="s">
        <v>329</v>
      </c>
      <c r="G70" t="s">
        <v>90</v>
      </c>
      <c r="H70" t="s">
        <v>330</v>
      </c>
      <c r="I70">
        <v>550</v>
      </c>
      <c r="J70" s="6" t="s">
        <v>542</v>
      </c>
      <c r="K70" s="2">
        <v>43689</v>
      </c>
      <c r="L70" s="2">
        <v>43830</v>
      </c>
      <c r="M70" t="s">
        <v>279</v>
      </c>
      <c r="N70" s="3">
        <v>9834.64</v>
      </c>
      <c r="O70" s="3">
        <v>45567.165333333003</v>
      </c>
      <c r="P70" s="3">
        <v>0</v>
      </c>
      <c r="Q70" s="4" t="s">
        <v>131</v>
      </c>
      <c r="R70" s="4" t="s">
        <v>132</v>
      </c>
      <c r="S70" s="2">
        <v>43748</v>
      </c>
      <c r="T70" s="2">
        <v>43748</v>
      </c>
    </row>
    <row r="71" spans="1:20" x14ac:dyDescent="0.25">
      <c r="A71">
        <v>2019</v>
      </c>
      <c r="B71" s="2">
        <v>43647</v>
      </c>
      <c r="C71" s="2">
        <v>43738</v>
      </c>
      <c r="D71" s="4" t="s">
        <v>59</v>
      </c>
      <c r="E71">
        <v>1000</v>
      </c>
      <c r="F71" t="s">
        <v>331</v>
      </c>
      <c r="G71" t="s">
        <v>332</v>
      </c>
      <c r="H71" t="s">
        <v>333</v>
      </c>
      <c r="I71">
        <v>551</v>
      </c>
      <c r="J71" s="6" t="s">
        <v>543</v>
      </c>
      <c r="K71" s="2">
        <v>43689</v>
      </c>
      <c r="L71" s="2">
        <v>43830</v>
      </c>
      <c r="M71" t="s">
        <v>279</v>
      </c>
      <c r="N71" s="3">
        <v>13227.8</v>
      </c>
      <c r="O71" s="3">
        <v>61288.806666666998</v>
      </c>
      <c r="P71" s="3">
        <v>0</v>
      </c>
      <c r="Q71" s="4" t="s">
        <v>131</v>
      </c>
      <c r="R71" s="4" t="s">
        <v>132</v>
      </c>
      <c r="S71" s="2">
        <v>43748</v>
      </c>
      <c r="T71" s="2">
        <v>43748</v>
      </c>
    </row>
    <row r="72" spans="1:20" x14ac:dyDescent="0.25">
      <c r="A72">
        <v>2019</v>
      </c>
      <c r="B72" s="2">
        <v>43647</v>
      </c>
      <c r="C72" s="2">
        <v>43738</v>
      </c>
      <c r="D72" s="4" t="s">
        <v>59</v>
      </c>
      <c r="E72">
        <v>1000</v>
      </c>
      <c r="F72" t="s">
        <v>334</v>
      </c>
      <c r="G72" t="s">
        <v>170</v>
      </c>
      <c r="H72" t="s">
        <v>105</v>
      </c>
      <c r="I72">
        <v>552</v>
      </c>
      <c r="J72" s="6" t="s">
        <v>544</v>
      </c>
      <c r="K72" s="2">
        <v>43689</v>
      </c>
      <c r="L72" s="2">
        <v>43830</v>
      </c>
      <c r="M72" t="s">
        <v>279</v>
      </c>
      <c r="N72" s="3">
        <v>8269.2999999999993</v>
      </c>
      <c r="O72" s="3">
        <v>38314.423333332998</v>
      </c>
      <c r="P72" s="3">
        <v>0</v>
      </c>
      <c r="Q72" s="4" t="s">
        <v>131</v>
      </c>
      <c r="R72" s="4" t="s">
        <v>132</v>
      </c>
      <c r="S72" s="2">
        <v>43748</v>
      </c>
      <c r="T72" s="2">
        <v>43748</v>
      </c>
    </row>
    <row r="73" spans="1:20" x14ac:dyDescent="0.25">
      <c r="A73">
        <v>2019</v>
      </c>
      <c r="B73" s="2">
        <v>43647</v>
      </c>
      <c r="C73" s="2">
        <v>43738</v>
      </c>
      <c r="D73" s="4" t="s">
        <v>59</v>
      </c>
      <c r="E73">
        <v>1000</v>
      </c>
      <c r="F73" t="s">
        <v>171</v>
      </c>
      <c r="G73" t="s">
        <v>85</v>
      </c>
      <c r="H73" t="s">
        <v>86</v>
      </c>
      <c r="I73">
        <v>553</v>
      </c>
      <c r="J73" s="6" t="s">
        <v>545</v>
      </c>
      <c r="K73" s="2">
        <v>43689</v>
      </c>
      <c r="L73" s="2">
        <v>43830</v>
      </c>
      <c r="M73" t="s">
        <v>279</v>
      </c>
      <c r="N73" s="3">
        <v>14503.2</v>
      </c>
      <c r="O73" s="3">
        <v>67198.16</v>
      </c>
      <c r="P73" s="3">
        <v>0</v>
      </c>
      <c r="Q73" s="4" t="s">
        <v>131</v>
      </c>
      <c r="R73" s="4" t="s">
        <v>132</v>
      </c>
      <c r="S73" s="2">
        <v>43748</v>
      </c>
      <c r="T73" s="2">
        <v>43748</v>
      </c>
    </row>
    <row r="74" spans="1:20" x14ac:dyDescent="0.25">
      <c r="A74">
        <v>2019</v>
      </c>
      <c r="B74" s="2">
        <v>43647</v>
      </c>
      <c r="C74" s="2">
        <v>43738</v>
      </c>
      <c r="D74" s="4" t="s">
        <v>59</v>
      </c>
      <c r="E74">
        <v>1000</v>
      </c>
      <c r="F74" t="s">
        <v>335</v>
      </c>
      <c r="G74" t="s">
        <v>87</v>
      </c>
      <c r="H74" t="s">
        <v>88</v>
      </c>
      <c r="I74">
        <v>554</v>
      </c>
      <c r="J74" s="6" t="s">
        <v>546</v>
      </c>
      <c r="K74" s="2">
        <v>43689</v>
      </c>
      <c r="L74" s="2">
        <v>43830</v>
      </c>
      <c r="M74" t="s">
        <v>279</v>
      </c>
      <c r="N74" s="3">
        <v>14503.2</v>
      </c>
      <c r="O74" s="3">
        <v>67198.16</v>
      </c>
      <c r="P74" s="3">
        <v>0</v>
      </c>
      <c r="Q74" s="4" t="s">
        <v>131</v>
      </c>
      <c r="R74" s="4" t="s">
        <v>132</v>
      </c>
      <c r="S74" s="2">
        <v>43748</v>
      </c>
      <c r="T74" s="2">
        <v>43748</v>
      </c>
    </row>
    <row r="75" spans="1:20" x14ac:dyDescent="0.25">
      <c r="A75">
        <v>2019</v>
      </c>
      <c r="B75" s="2">
        <v>43647</v>
      </c>
      <c r="C75" s="2">
        <v>43738</v>
      </c>
      <c r="D75" s="4" t="s">
        <v>59</v>
      </c>
      <c r="E75">
        <v>1000</v>
      </c>
      <c r="F75" t="s">
        <v>89</v>
      </c>
      <c r="G75" t="s">
        <v>85</v>
      </c>
      <c r="H75" t="s">
        <v>62</v>
      </c>
      <c r="I75">
        <v>555</v>
      </c>
      <c r="J75" s="6" t="s">
        <v>547</v>
      </c>
      <c r="K75" s="2">
        <v>43689</v>
      </c>
      <c r="L75" s="2">
        <v>43830</v>
      </c>
      <c r="M75" t="s">
        <v>279</v>
      </c>
      <c r="N75" s="3">
        <v>14503.2</v>
      </c>
      <c r="O75" s="3">
        <v>67198.16</v>
      </c>
      <c r="P75" s="3">
        <v>0</v>
      </c>
      <c r="Q75" s="4" t="s">
        <v>131</v>
      </c>
      <c r="R75" s="4" t="s">
        <v>132</v>
      </c>
      <c r="S75" s="2">
        <v>43748</v>
      </c>
      <c r="T75" s="2">
        <v>43748</v>
      </c>
    </row>
    <row r="76" spans="1:20" x14ac:dyDescent="0.25">
      <c r="A76">
        <v>2019</v>
      </c>
      <c r="B76" s="2">
        <v>43647</v>
      </c>
      <c r="C76" s="2">
        <v>43738</v>
      </c>
      <c r="D76" s="4" t="s">
        <v>59</v>
      </c>
      <c r="E76">
        <v>1000</v>
      </c>
      <c r="F76" t="s">
        <v>336</v>
      </c>
      <c r="G76" t="s">
        <v>78</v>
      </c>
      <c r="H76" t="s">
        <v>337</v>
      </c>
      <c r="I76">
        <v>556</v>
      </c>
      <c r="J76" s="6" t="s">
        <v>548</v>
      </c>
      <c r="K76" s="2">
        <v>43689</v>
      </c>
      <c r="L76" s="2">
        <v>43830</v>
      </c>
      <c r="M76" t="s">
        <v>279</v>
      </c>
      <c r="N76" s="3">
        <v>21079.56</v>
      </c>
      <c r="O76" s="3">
        <v>97668.627999999997</v>
      </c>
      <c r="P76" s="3">
        <v>0</v>
      </c>
      <c r="Q76" s="4" t="s">
        <v>131</v>
      </c>
      <c r="R76" s="4" t="s">
        <v>132</v>
      </c>
      <c r="S76" s="2">
        <v>43748</v>
      </c>
      <c r="T76" s="2">
        <v>43748</v>
      </c>
    </row>
    <row r="77" spans="1:20" x14ac:dyDescent="0.25">
      <c r="A77">
        <v>2019</v>
      </c>
      <c r="B77" s="2">
        <v>43647</v>
      </c>
      <c r="C77" s="2">
        <v>43738</v>
      </c>
      <c r="D77" s="4" t="s">
        <v>59</v>
      </c>
      <c r="E77">
        <v>1000</v>
      </c>
      <c r="F77" t="s">
        <v>145</v>
      </c>
      <c r="G77" t="s">
        <v>90</v>
      </c>
      <c r="H77" t="s">
        <v>91</v>
      </c>
      <c r="I77">
        <v>557</v>
      </c>
      <c r="J77" s="6" t="s">
        <v>549</v>
      </c>
      <c r="K77" s="2">
        <v>43689</v>
      </c>
      <c r="L77" s="2">
        <v>43830</v>
      </c>
      <c r="M77" t="s">
        <v>279</v>
      </c>
      <c r="N77" s="3">
        <v>21079.56</v>
      </c>
      <c r="O77" s="3">
        <v>97668.627999999997</v>
      </c>
      <c r="P77" s="3">
        <v>0</v>
      </c>
      <c r="Q77" s="4" t="s">
        <v>131</v>
      </c>
      <c r="R77" s="4" t="s">
        <v>132</v>
      </c>
      <c r="S77" s="2">
        <v>43748</v>
      </c>
      <c r="T77" s="2">
        <v>43748</v>
      </c>
    </row>
    <row r="78" spans="1:20" x14ac:dyDescent="0.25">
      <c r="A78">
        <v>2019</v>
      </c>
      <c r="B78" s="2">
        <v>43647</v>
      </c>
      <c r="C78" s="2">
        <v>43738</v>
      </c>
      <c r="D78" s="4" t="s">
        <v>59</v>
      </c>
      <c r="E78">
        <v>1000</v>
      </c>
      <c r="F78" t="s">
        <v>338</v>
      </c>
      <c r="G78" t="s">
        <v>339</v>
      </c>
      <c r="H78" t="s">
        <v>144</v>
      </c>
      <c r="I78">
        <v>558</v>
      </c>
      <c r="J78" s="6" t="s">
        <v>550</v>
      </c>
      <c r="K78" s="2">
        <v>43689</v>
      </c>
      <c r="L78" s="2">
        <v>43830</v>
      </c>
      <c r="M78" t="s">
        <v>279</v>
      </c>
      <c r="N78" s="3">
        <v>12062.28</v>
      </c>
      <c r="O78" s="3">
        <v>55888.563999999998</v>
      </c>
      <c r="P78" s="3">
        <v>0</v>
      </c>
      <c r="Q78" s="4" t="s">
        <v>131</v>
      </c>
      <c r="R78" s="4" t="s">
        <v>132</v>
      </c>
      <c r="S78" s="2">
        <v>43748</v>
      </c>
      <c r="T78" s="2">
        <v>43748</v>
      </c>
    </row>
    <row r="79" spans="1:20" x14ac:dyDescent="0.25">
      <c r="A79">
        <v>2019</v>
      </c>
      <c r="B79" s="2">
        <v>43647</v>
      </c>
      <c r="C79" s="2">
        <v>43738</v>
      </c>
      <c r="D79" s="4" t="s">
        <v>59</v>
      </c>
      <c r="E79">
        <v>1000</v>
      </c>
      <c r="F79" t="s">
        <v>340</v>
      </c>
      <c r="G79" t="s">
        <v>143</v>
      </c>
      <c r="H79" t="s">
        <v>84</v>
      </c>
      <c r="I79">
        <v>559</v>
      </c>
      <c r="J79" s="6" t="s">
        <v>551</v>
      </c>
      <c r="K79" s="2">
        <v>43689</v>
      </c>
      <c r="L79" s="2">
        <v>43830</v>
      </c>
      <c r="M79" t="s">
        <v>279</v>
      </c>
      <c r="N79" s="3">
        <v>9834.64</v>
      </c>
      <c r="O79" s="3">
        <v>45567.165333333003</v>
      </c>
      <c r="P79" s="3">
        <v>0</v>
      </c>
      <c r="Q79" s="4" t="s">
        <v>131</v>
      </c>
      <c r="R79" s="4" t="s">
        <v>132</v>
      </c>
      <c r="S79" s="2">
        <v>43748</v>
      </c>
      <c r="T79" s="2">
        <v>43748</v>
      </c>
    </row>
    <row r="80" spans="1:20" x14ac:dyDescent="0.25">
      <c r="A80">
        <v>2019</v>
      </c>
      <c r="B80" s="2">
        <v>43647</v>
      </c>
      <c r="C80" s="2">
        <v>43738</v>
      </c>
      <c r="D80" s="4" t="s">
        <v>59</v>
      </c>
      <c r="E80">
        <v>1000</v>
      </c>
      <c r="F80" t="s">
        <v>341</v>
      </c>
      <c r="G80" t="s">
        <v>85</v>
      </c>
      <c r="H80" t="s">
        <v>170</v>
      </c>
      <c r="I80">
        <v>560</v>
      </c>
      <c r="J80" s="6" t="s">
        <v>552</v>
      </c>
      <c r="K80" s="2">
        <v>43689</v>
      </c>
      <c r="L80" s="2">
        <v>43830</v>
      </c>
      <c r="M80" t="s">
        <v>279</v>
      </c>
      <c r="N80" s="3">
        <v>11771.06</v>
      </c>
      <c r="O80" s="3">
        <v>54539.244666667</v>
      </c>
      <c r="P80" s="3">
        <v>0</v>
      </c>
      <c r="Q80" s="4" t="s">
        <v>131</v>
      </c>
      <c r="R80" s="4" t="s">
        <v>132</v>
      </c>
      <c r="S80" s="2">
        <v>43748</v>
      </c>
      <c r="T80" s="2">
        <v>43748</v>
      </c>
    </row>
    <row r="81" spans="1:20" x14ac:dyDescent="0.25">
      <c r="A81">
        <v>2019</v>
      </c>
      <c r="B81" s="2">
        <v>43647</v>
      </c>
      <c r="C81" s="2">
        <v>43738</v>
      </c>
      <c r="D81" s="4" t="s">
        <v>59</v>
      </c>
      <c r="E81">
        <v>1000</v>
      </c>
      <c r="F81" t="s">
        <v>342</v>
      </c>
      <c r="G81" t="s">
        <v>96</v>
      </c>
      <c r="H81" t="s">
        <v>147</v>
      </c>
      <c r="I81">
        <v>561</v>
      </c>
      <c r="J81" s="6" t="s">
        <v>553</v>
      </c>
      <c r="K81" s="2">
        <v>43689</v>
      </c>
      <c r="L81" s="2">
        <v>43830</v>
      </c>
      <c r="M81" t="s">
        <v>279</v>
      </c>
      <c r="N81" s="3">
        <v>9834.64</v>
      </c>
      <c r="O81" s="3">
        <v>45567.165333333003</v>
      </c>
      <c r="P81" s="3">
        <v>0</v>
      </c>
      <c r="Q81" s="4" t="s">
        <v>131</v>
      </c>
      <c r="R81" s="4" t="s">
        <v>132</v>
      </c>
      <c r="S81" s="2">
        <v>43748</v>
      </c>
      <c r="T81" s="2">
        <v>43748</v>
      </c>
    </row>
    <row r="82" spans="1:20" x14ac:dyDescent="0.25">
      <c r="A82">
        <v>2019</v>
      </c>
      <c r="B82" s="2">
        <v>43647</v>
      </c>
      <c r="C82" s="2">
        <v>43738</v>
      </c>
      <c r="D82" s="4" t="s">
        <v>59</v>
      </c>
      <c r="E82">
        <v>1000</v>
      </c>
      <c r="F82" t="s">
        <v>343</v>
      </c>
      <c r="G82" t="s">
        <v>344</v>
      </c>
      <c r="H82" t="s">
        <v>172</v>
      </c>
      <c r="I82">
        <v>562</v>
      </c>
      <c r="J82" s="6" t="s">
        <v>554</v>
      </c>
      <c r="K82" s="2">
        <v>43689</v>
      </c>
      <c r="L82" s="2">
        <v>43830</v>
      </c>
      <c r="M82" t="s">
        <v>279</v>
      </c>
      <c r="N82" s="3">
        <v>14503.2</v>
      </c>
      <c r="O82" s="3">
        <v>67198.16</v>
      </c>
      <c r="P82" s="3">
        <v>0</v>
      </c>
      <c r="Q82" s="4" t="s">
        <v>131</v>
      </c>
      <c r="R82" s="4" t="s">
        <v>132</v>
      </c>
      <c r="S82" s="2">
        <v>43748</v>
      </c>
      <c r="T82" s="2">
        <v>43748</v>
      </c>
    </row>
    <row r="83" spans="1:20" x14ac:dyDescent="0.25">
      <c r="A83">
        <v>2019</v>
      </c>
      <c r="B83" s="2">
        <v>43647</v>
      </c>
      <c r="C83" s="2">
        <v>43738</v>
      </c>
      <c r="D83" s="4" t="s">
        <v>59</v>
      </c>
      <c r="E83">
        <v>1000</v>
      </c>
      <c r="F83" t="s">
        <v>345</v>
      </c>
      <c r="G83" t="s">
        <v>346</v>
      </c>
      <c r="H83" t="s">
        <v>166</v>
      </c>
      <c r="I83">
        <v>563</v>
      </c>
      <c r="J83" s="6" t="s">
        <v>555</v>
      </c>
      <c r="K83" s="2">
        <v>43689</v>
      </c>
      <c r="L83" s="2">
        <v>43830</v>
      </c>
      <c r="M83" t="s">
        <v>279</v>
      </c>
      <c r="N83" s="3">
        <v>18805.16</v>
      </c>
      <c r="O83" s="3">
        <v>87130.574666667002</v>
      </c>
      <c r="P83" s="3">
        <v>0</v>
      </c>
      <c r="Q83" s="4" t="s">
        <v>131</v>
      </c>
      <c r="R83" s="4" t="s">
        <v>132</v>
      </c>
      <c r="S83" s="2">
        <v>43748</v>
      </c>
      <c r="T83" s="2">
        <v>43748</v>
      </c>
    </row>
    <row r="84" spans="1:20" x14ac:dyDescent="0.25">
      <c r="A84">
        <v>2019</v>
      </c>
      <c r="B84" s="2">
        <v>43647</v>
      </c>
      <c r="C84" s="2">
        <v>43738</v>
      </c>
      <c r="D84" s="4" t="s">
        <v>59</v>
      </c>
      <c r="E84">
        <v>1000</v>
      </c>
      <c r="F84" t="s">
        <v>347</v>
      </c>
      <c r="G84" t="s">
        <v>97</v>
      </c>
      <c r="H84" t="s">
        <v>173</v>
      </c>
      <c r="I84">
        <v>564</v>
      </c>
      <c r="J84" s="6" t="s">
        <v>556</v>
      </c>
      <c r="K84" s="2">
        <v>43689</v>
      </c>
      <c r="L84" s="2">
        <v>43830</v>
      </c>
      <c r="M84" t="s">
        <v>279</v>
      </c>
      <c r="N84" s="3">
        <v>9834.64</v>
      </c>
      <c r="O84" s="3">
        <v>45567.165333333003</v>
      </c>
      <c r="P84" s="3">
        <v>0</v>
      </c>
      <c r="Q84" s="4" t="s">
        <v>131</v>
      </c>
      <c r="R84" s="4" t="s">
        <v>132</v>
      </c>
      <c r="S84" s="2">
        <v>43748</v>
      </c>
      <c r="T84" s="2">
        <v>43748</v>
      </c>
    </row>
    <row r="85" spans="1:20" x14ac:dyDescent="0.25">
      <c r="A85">
        <v>2019</v>
      </c>
      <c r="B85" s="2">
        <v>43647</v>
      </c>
      <c r="C85" s="2">
        <v>43738</v>
      </c>
      <c r="D85" s="4" t="s">
        <v>59</v>
      </c>
      <c r="E85">
        <v>1000</v>
      </c>
      <c r="F85" t="s">
        <v>348</v>
      </c>
      <c r="G85" t="s">
        <v>349</v>
      </c>
      <c r="H85" t="s">
        <v>149</v>
      </c>
      <c r="I85">
        <v>565</v>
      </c>
      <c r="J85" s="6" t="s">
        <v>660</v>
      </c>
      <c r="K85" s="2">
        <v>43689</v>
      </c>
      <c r="L85" s="2">
        <v>43830</v>
      </c>
      <c r="M85" t="s">
        <v>279</v>
      </c>
      <c r="N85" s="3">
        <v>6758.34</v>
      </c>
      <c r="O85" s="3">
        <v>31313.642</v>
      </c>
      <c r="P85" s="3">
        <v>0</v>
      </c>
      <c r="Q85" s="4" t="s">
        <v>131</v>
      </c>
      <c r="R85" s="4" t="s">
        <v>132</v>
      </c>
      <c r="S85" s="2">
        <v>43748</v>
      </c>
      <c r="T85" s="2">
        <v>43748</v>
      </c>
    </row>
    <row r="86" spans="1:20" x14ac:dyDescent="0.25">
      <c r="A86">
        <v>2019</v>
      </c>
      <c r="B86" s="2">
        <v>43647</v>
      </c>
      <c r="C86" s="2">
        <v>43738</v>
      </c>
      <c r="D86" s="4" t="s">
        <v>59</v>
      </c>
      <c r="E86">
        <v>1000</v>
      </c>
      <c r="F86" t="s">
        <v>350</v>
      </c>
      <c r="G86" t="s">
        <v>163</v>
      </c>
      <c r="H86" t="s">
        <v>79</v>
      </c>
      <c r="I86">
        <v>566</v>
      </c>
      <c r="J86" s="6" t="s">
        <v>557</v>
      </c>
      <c r="K86" s="2">
        <v>43689</v>
      </c>
      <c r="L86" s="2">
        <v>43830</v>
      </c>
      <c r="M86" t="s">
        <v>279</v>
      </c>
      <c r="N86" s="3">
        <v>7187.54</v>
      </c>
      <c r="O86" s="3">
        <v>33302.268666666998</v>
      </c>
      <c r="P86" s="3">
        <v>0</v>
      </c>
      <c r="Q86" s="4" t="s">
        <v>131</v>
      </c>
      <c r="R86" s="4" t="s">
        <v>132</v>
      </c>
      <c r="S86" s="2">
        <v>43748</v>
      </c>
      <c r="T86" s="2">
        <v>43748</v>
      </c>
    </row>
    <row r="87" spans="1:20" x14ac:dyDescent="0.25">
      <c r="A87">
        <v>2019</v>
      </c>
      <c r="B87" s="2">
        <v>43647</v>
      </c>
      <c r="C87" s="2">
        <v>43738</v>
      </c>
      <c r="D87" s="4" t="s">
        <v>59</v>
      </c>
      <c r="E87">
        <v>1000</v>
      </c>
      <c r="F87" t="s">
        <v>351</v>
      </c>
      <c r="G87" t="s">
        <v>61</v>
      </c>
      <c r="H87" t="s">
        <v>352</v>
      </c>
      <c r="I87">
        <v>567</v>
      </c>
      <c r="J87" s="6" t="s">
        <v>558</v>
      </c>
      <c r="K87" s="2">
        <v>43689</v>
      </c>
      <c r="L87" s="2">
        <v>43830</v>
      </c>
      <c r="M87" t="s">
        <v>279</v>
      </c>
      <c r="N87" s="3">
        <v>12062.28</v>
      </c>
      <c r="O87" s="3">
        <v>55888.563999999998</v>
      </c>
      <c r="P87" s="3">
        <v>0</v>
      </c>
      <c r="Q87" s="4" t="s">
        <v>131</v>
      </c>
      <c r="R87" s="4" t="s">
        <v>132</v>
      </c>
      <c r="S87" s="2">
        <v>43748</v>
      </c>
      <c r="T87" s="2">
        <v>43748</v>
      </c>
    </row>
    <row r="88" spans="1:20" x14ac:dyDescent="0.25">
      <c r="A88">
        <v>2019</v>
      </c>
      <c r="B88" s="2">
        <v>43647</v>
      </c>
      <c r="C88" s="2">
        <v>43738</v>
      </c>
      <c r="D88" s="4" t="s">
        <v>59</v>
      </c>
      <c r="E88">
        <v>1000</v>
      </c>
      <c r="F88" t="s">
        <v>353</v>
      </c>
      <c r="G88" t="s">
        <v>83</v>
      </c>
      <c r="H88" t="s">
        <v>354</v>
      </c>
      <c r="I88">
        <v>568</v>
      </c>
      <c r="J88" s="6" t="s">
        <v>559</v>
      </c>
      <c r="K88" s="2">
        <v>43689</v>
      </c>
      <c r="L88" s="2">
        <v>43830</v>
      </c>
      <c r="M88" t="s">
        <v>279</v>
      </c>
      <c r="N88" s="3">
        <v>10971.06</v>
      </c>
      <c r="O88" s="3">
        <v>50832.578000000001</v>
      </c>
      <c r="P88" s="3">
        <v>0</v>
      </c>
      <c r="Q88" s="4" t="s">
        <v>131</v>
      </c>
      <c r="R88" s="4" t="s">
        <v>132</v>
      </c>
      <c r="S88" s="2">
        <v>43748</v>
      </c>
      <c r="T88" s="2">
        <v>43748</v>
      </c>
    </row>
    <row r="89" spans="1:20" x14ac:dyDescent="0.25">
      <c r="A89">
        <v>2019</v>
      </c>
      <c r="B89" s="2">
        <v>43647</v>
      </c>
      <c r="C89" s="2">
        <v>43738</v>
      </c>
      <c r="D89" s="4" t="s">
        <v>59</v>
      </c>
      <c r="E89">
        <v>1000</v>
      </c>
      <c r="F89" t="s">
        <v>136</v>
      </c>
      <c r="G89" t="s">
        <v>87</v>
      </c>
      <c r="H89" t="s">
        <v>355</v>
      </c>
      <c r="I89">
        <v>569</v>
      </c>
      <c r="J89" s="6" t="s">
        <v>560</v>
      </c>
      <c r="K89" s="2">
        <v>43689</v>
      </c>
      <c r="L89" s="2">
        <v>43830</v>
      </c>
      <c r="M89" t="s">
        <v>279</v>
      </c>
      <c r="N89" s="3">
        <v>12062.28</v>
      </c>
      <c r="O89" s="3">
        <v>55888.563999999998</v>
      </c>
      <c r="P89" s="3">
        <v>0</v>
      </c>
      <c r="Q89" s="4" t="s">
        <v>131</v>
      </c>
      <c r="R89" s="4" t="s">
        <v>132</v>
      </c>
      <c r="S89" s="2">
        <v>43748</v>
      </c>
      <c r="T89" s="2">
        <v>43748</v>
      </c>
    </row>
    <row r="90" spans="1:20" x14ac:dyDescent="0.25">
      <c r="A90">
        <v>2019</v>
      </c>
      <c r="B90" s="2">
        <v>43647</v>
      </c>
      <c r="C90" s="2">
        <v>43738</v>
      </c>
      <c r="D90" s="4" t="s">
        <v>59</v>
      </c>
      <c r="E90">
        <v>1000</v>
      </c>
      <c r="F90" t="s">
        <v>356</v>
      </c>
      <c r="G90" t="s">
        <v>357</v>
      </c>
      <c r="H90" t="s">
        <v>358</v>
      </c>
      <c r="I90">
        <v>572</v>
      </c>
      <c r="J90" s="6" t="s">
        <v>561</v>
      </c>
      <c r="K90" s="2">
        <v>43689</v>
      </c>
      <c r="L90" s="2">
        <v>43830</v>
      </c>
      <c r="M90" t="s">
        <v>279</v>
      </c>
      <c r="N90" s="3">
        <v>12062.28</v>
      </c>
      <c r="O90" s="3">
        <v>55888.563999999998</v>
      </c>
      <c r="P90" s="3">
        <v>0</v>
      </c>
      <c r="Q90" s="4" t="s">
        <v>131</v>
      </c>
      <c r="R90" s="4" t="s">
        <v>132</v>
      </c>
      <c r="S90" s="2">
        <v>43748</v>
      </c>
      <c r="T90" s="2">
        <v>43748</v>
      </c>
    </row>
    <row r="91" spans="1:20" x14ac:dyDescent="0.25">
      <c r="A91">
        <v>2019</v>
      </c>
      <c r="B91" s="2">
        <v>43647</v>
      </c>
      <c r="C91" s="2">
        <v>43738</v>
      </c>
      <c r="D91" s="4" t="s">
        <v>59</v>
      </c>
      <c r="E91">
        <v>1000</v>
      </c>
      <c r="F91" t="s">
        <v>359</v>
      </c>
      <c r="G91" t="s">
        <v>129</v>
      </c>
      <c r="H91" t="s">
        <v>360</v>
      </c>
      <c r="I91">
        <v>573</v>
      </c>
      <c r="J91" s="6" t="s">
        <v>562</v>
      </c>
      <c r="K91" s="2">
        <v>43689</v>
      </c>
      <c r="L91" s="2">
        <v>43830</v>
      </c>
      <c r="M91" t="s">
        <v>279</v>
      </c>
      <c r="N91" s="3">
        <v>12062.28</v>
      </c>
      <c r="O91" s="3">
        <v>55888.563999999998</v>
      </c>
      <c r="P91" s="3">
        <v>0</v>
      </c>
      <c r="Q91" s="4" t="s">
        <v>131</v>
      </c>
      <c r="R91" s="4" t="s">
        <v>132</v>
      </c>
      <c r="S91" s="2">
        <v>43748</v>
      </c>
      <c r="T91" s="2">
        <v>43748</v>
      </c>
    </row>
    <row r="92" spans="1:20" x14ac:dyDescent="0.25">
      <c r="A92">
        <v>2019</v>
      </c>
      <c r="B92" s="2">
        <v>43647</v>
      </c>
      <c r="C92" s="2">
        <v>43738</v>
      </c>
      <c r="D92" s="4" t="s">
        <v>59</v>
      </c>
      <c r="E92">
        <v>1000</v>
      </c>
      <c r="F92" t="s">
        <v>361</v>
      </c>
      <c r="G92" t="s">
        <v>362</v>
      </c>
      <c r="H92" t="s">
        <v>172</v>
      </c>
      <c r="I92">
        <v>574</v>
      </c>
      <c r="J92" s="6" t="s">
        <v>563</v>
      </c>
      <c r="K92" s="2">
        <v>43689</v>
      </c>
      <c r="L92" s="2">
        <v>43830</v>
      </c>
      <c r="M92" t="s">
        <v>279</v>
      </c>
      <c r="N92" s="3">
        <v>12062.28</v>
      </c>
      <c r="O92" s="3">
        <v>55888.563999999998</v>
      </c>
      <c r="P92" s="3">
        <v>0</v>
      </c>
      <c r="Q92" s="4" t="s">
        <v>131</v>
      </c>
      <c r="R92" s="4" t="s">
        <v>132</v>
      </c>
      <c r="S92" s="2">
        <v>43748</v>
      </c>
      <c r="T92" s="2">
        <v>43748</v>
      </c>
    </row>
    <row r="93" spans="1:20" x14ac:dyDescent="0.25">
      <c r="A93">
        <v>2019</v>
      </c>
      <c r="B93" s="2">
        <v>43647</v>
      </c>
      <c r="C93" s="2">
        <v>43738</v>
      </c>
      <c r="D93" s="4" t="s">
        <v>59</v>
      </c>
      <c r="E93">
        <v>1000</v>
      </c>
      <c r="F93" t="s">
        <v>363</v>
      </c>
      <c r="G93" t="s">
        <v>150</v>
      </c>
      <c r="H93" t="s">
        <v>130</v>
      </c>
      <c r="I93">
        <v>575</v>
      </c>
      <c r="J93" s="6" t="s">
        <v>564</v>
      </c>
      <c r="K93" s="2">
        <v>43689</v>
      </c>
      <c r="L93" s="2">
        <v>43830</v>
      </c>
      <c r="M93" t="s">
        <v>279</v>
      </c>
      <c r="N93" s="3">
        <v>12062.28</v>
      </c>
      <c r="O93" s="3">
        <v>55888.563999999998</v>
      </c>
      <c r="P93" s="3">
        <v>0</v>
      </c>
      <c r="Q93" s="4" t="s">
        <v>131</v>
      </c>
      <c r="R93" s="4" t="s">
        <v>132</v>
      </c>
      <c r="S93" s="2">
        <v>43748</v>
      </c>
      <c r="T93" s="2">
        <v>43748</v>
      </c>
    </row>
    <row r="94" spans="1:20" x14ac:dyDescent="0.25">
      <c r="A94">
        <v>2019</v>
      </c>
      <c r="B94" s="2">
        <v>43647</v>
      </c>
      <c r="C94" s="2">
        <v>43738</v>
      </c>
      <c r="D94" s="4" t="s">
        <v>59</v>
      </c>
      <c r="E94">
        <v>1000</v>
      </c>
      <c r="F94" t="s">
        <v>364</v>
      </c>
      <c r="G94" t="s">
        <v>365</v>
      </c>
      <c r="H94" t="s">
        <v>174</v>
      </c>
      <c r="I94">
        <v>576</v>
      </c>
      <c r="J94" s="6" t="s">
        <v>565</v>
      </c>
      <c r="K94" s="2">
        <v>43689</v>
      </c>
      <c r="L94" s="2">
        <v>43830</v>
      </c>
      <c r="M94" t="s">
        <v>279</v>
      </c>
      <c r="N94" s="3">
        <v>12062.28</v>
      </c>
      <c r="O94" s="3">
        <v>55888.563999999998</v>
      </c>
      <c r="P94" s="3">
        <v>0</v>
      </c>
      <c r="Q94" s="4" t="s">
        <v>131</v>
      </c>
      <c r="R94" s="4" t="s">
        <v>132</v>
      </c>
      <c r="S94" s="2">
        <v>43748</v>
      </c>
      <c r="T94" s="2">
        <v>43748</v>
      </c>
    </row>
    <row r="95" spans="1:20" x14ac:dyDescent="0.25">
      <c r="A95">
        <v>2019</v>
      </c>
      <c r="B95" s="2">
        <v>43647</v>
      </c>
      <c r="C95" s="2">
        <v>43738</v>
      </c>
      <c r="D95" s="4" t="s">
        <v>59</v>
      </c>
      <c r="E95">
        <v>1000</v>
      </c>
      <c r="F95" t="s">
        <v>366</v>
      </c>
      <c r="G95" t="s">
        <v>367</v>
      </c>
      <c r="H95" t="s">
        <v>82</v>
      </c>
      <c r="I95">
        <v>577</v>
      </c>
      <c r="J95" s="6" t="s">
        <v>566</v>
      </c>
      <c r="K95" s="2">
        <v>43689</v>
      </c>
      <c r="L95" s="2">
        <v>43830</v>
      </c>
      <c r="M95" t="s">
        <v>279</v>
      </c>
      <c r="N95" s="3">
        <v>10971.06</v>
      </c>
      <c r="O95" s="3">
        <v>50832.578000000001</v>
      </c>
      <c r="P95" s="3">
        <v>0</v>
      </c>
      <c r="Q95" s="4" t="s">
        <v>131</v>
      </c>
      <c r="R95" s="4" t="s">
        <v>132</v>
      </c>
      <c r="S95" s="2">
        <v>43748</v>
      </c>
      <c r="T95" s="2">
        <v>43748</v>
      </c>
    </row>
    <row r="96" spans="1:20" x14ac:dyDescent="0.25">
      <c r="A96">
        <v>2019</v>
      </c>
      <c r="B96" s="2">
        <v>43647</v>
      </c>
      <c r="C96" s="2">
        <v>43738</v>
      </c>
      <c r="D96" s="4" t="s">
        <v>59</v>
      </c>
      <c r="E96">
        <v>1000</v>
      </c>
      <c r="F96" t="s">
        <v>368</v>
      </c>
      <c r="G96" t="s">
        <v>81</v>
      </c>
      <c r="H96" t="s">
        <v>82</v>
      </c>
      <c r="I96">
        <v>578</v>
      </c>
      <c r="J96" s="6" t="s">
        <v>567</v>
      </c>
      <c r="K96" s="2">
        <v>43689</v>
      </c>
      <c r="L96" s="2">
        <v>43830</v>
      </c>
      <c r="M96" t="s">
        <v>279</v>
      </c>
      <c r="N96" s="3">
        <v>21079.56</v>
      </c>
      <c r="O96" s="3">
        <v>97668.627999999997</v>
      </c>
      <c r="P96" s="3">
        <v>0</v>
      </c>
      <c r="Q96" s="4" t="s">
        <v>131</v>
      </c>
      <c r="R96" s="4" t="s">
        <v>132</v>
      </c>
      <c r="S96" s="2">
        <v>43748</v>
      </c>
      <c r="T96" s="2">
        <v>43748</v>
      </c>
    </row>
    <row r="97" spans="1:20" x14ac:dyDescent="0.25">
      <c r="A97">
        <v>2019</v>
      </c>
      <c r="B97" s="2">
        <v>43647</v>
      </c>
      <c r="C97" s="2">
        <v>43738</v>
      </c>
      <c r="D97" s="4" t="s">
        <v>59</v>
      </c>
      <c r="E97">
        <v>1000</v>
      </c>
      <c r="F97" t="s">
        <v>369</v>
      </c>
      <c r="G97" t="s">
        <v>370</v>
      </c>
      <c r="H97" t="s">
        <v>119</v>
      </c>
      <c r="I97">
        <v>579</v>
      </c>
      <c r="J97" s="6" t="s">
        <v>568</v>
      </c>
      <c r="K97" s="2">
        <v>43689</v>
      </c>
      <c r="L97" s="2">
        <v>43830</v>
      </c>
      <c r="M97" t="s">
        <v>279</v>
      </c>
      <c r="N97" s="3">
        <v>12062.28</v>
      </c>
      <c r="O97" s="3">
        <v>55888.563999999998</v>
      </c>
      <c r="P97" s="3">
        <v>0</v>
      </c>
      <c r="Q97" s="4" t="s">
        <v>131</v>
      </c>
      <c r="R97" s="4" t="s">
        <v>132</v>
      </c>
      <c r="S97" s="2">
        <v>43748</v>
      </c>
      <c r="T97" s="2">
        <v>43748</v>
      </c>
    </row>
    <row r="98" spans="1:20" x14ac:dyDescent="0.25">
      <c r="A98">
        <v>2019</v>
      </c>
      <c r="B98" s="2">
        <v>43647</v>
      </c>
      <c r="C98" s="2">
        <v>43738</v>
      </c>
      <c r="D98" s="4" t="s">
        <v>59</v>
      </c>
      <c r="E98">
        <v>1000</v>
      </c>
      <c r="F98" t="s">
        <v>260</v>
      </c>
      <c r="G98" t="s">
        <v>180</v>
      </c>
      <c r="H98" t="s">
        <v>261</v>
      </c>
      <c r="I98">
        <v>580</v>
      </c>
      <c r="J98" s="6" t="s">
        <v>569</v>
      </c>
      <c r="K98" s="2">
        <v>43689</v>
      </c>
      <c r="L98" s="2">
        <v>43830</v>
      </c>
      <c r="M98" t="s">
        <v>279</v>
      </c>
      <c r="N98" s="3">
        <v>10971.06</v>
      </c>
      <c r="O98" s="3">
        <v>50832.578000000001</v>
      </c>
      <c r="P98" s="3">
        <v>0</v>
      </c>
      <c r="Q98" s="4" t="s">
        <v>131</v>
      </c>
      <c r="R98" s="4" t="s">
        <v>132</v>
      </c>
      <c r="S98" s="2">
        <v>43748</v>
      </c>
      <c r="T98" s="2">
        <v>43748</v>
      </c>
    </row>
    <row r="99" spans="1:20" x14ac:dyDescent="0.25">
      <c r="A99">
        <v>2019</v>
      </c>
      <c r="B99" s="2">
        <v>43647</v>
      </c>
      <c r="C99" s="2">
        <v>43738</v>
      </c>
      <c r="D99" s="4" t="s">
        <v>59</v>
      </c>
      <c r="E99">
        <v>1000</v>
      </c>
      <c r="F99" t="s">
        <v>259</v>
      </c>
      <c r="G99" t="s">
        <v>80</v>
      </c>
      <c r="H99" t="s">
        <v>78</v>
      </c>
      <c r="I99">
        <v>581</v>
      </c>
      <c r="J99" s="6" t="s">
        <v>570</v>
      </c>
      <c r="K99" s="2">
        <v>43689</v>
      </c>
      <c r="L99" s="2">
        <v>43830</v>
      </c>
      <c r="M99" t="s">
        <v>279</v>
      </c>
      <c r="N99" s="3">
        <v>10971.06</v>
      </c>
      <c r="O99" s="3">
        <v>50832.578000000001</v>
      </c>
      <c r="P99" s="3">
        <v>0</v>
      </c>
      <c r="Q99" s="4" t="s">
        <v>131</v>
      </c>
      <c r="R99" s="4" t="s">
        <v>132</v>
      </c>
      <c r="S99" s="2">
        <v>43748</v>
      </c>
      <c r="T99" s="2">
        <v>43748</v>
      </c>
    </row>
    <row r="100" spans="1:20" x14ac:dyDescent="0.25">
      <c r="A100">
        <v>2019</v>
      </c>
      <c r="B100" s="2">
        <v>43647</v>
      </c>
      <c r="C100" s="2">
        <v>43738</v>
      </c>
      <c r="D100" s="4" t="s">
        <v>59</v>
      </c>
      <c r="E100">
        <v>1000</v>
      </c>
      <c r="F100" t="s">
        <v>256</v>
      </c>
      <c r="G100" t="s">
        <v>187</v>
      </c>
      <c r="H100" t="s">
        <v>68</v>
      </c>
      <c r="I100">
        <v>583</v>
      </c>
      <c r="J100" s="6" t="s">
        <v>571</v>
      </c>
      <c r="K100" s="2">
        <v>43689</v>
      </c>
      <c r="L100" s="2">
        <v>43830</v>
      </c>
      <c r="M100" t="s">
        <v>279</v>
      </c>
      <c r="N100" s="3">
        <v>12062.28</v>
      </c>
      <c r="O100" s="3">
        <v>55888.563999999998</v>
      </c>
      <c r="P100" s="3">
        <v>0</v>
      </c>
      <c r="Q100" s="4" t="s">
        <v>131</v>
      </c>
      <c r="R100" s="4" t="s">
        <v>132</v>
      </c>
      <c r="S100" s="2">
        <v>43748</v>
      </c>
      <c r="T100" s="2">
        <v>43748</v>
      </c>
    </row>
    <row r="101" spans="1:20" x14ac:dyDescent="0.25">
      <c r="A101">
        <v>2019</v>
      </c>
      <c r="B101" s="2">
        <v>43647</v>
      </c>
      <c r="C101" s="2">
        <v>43738</v>
      </c>
      <c r="D101" s="4" t="s">
        <v>59</v>
      </c>
      <c r="E101">
        <v>1000</v>
      </c>
      <c r="F101" t="s">
        <v>157</v>
      </c>
      <c r="G101" t="s">
        <v>101</v>
      </c>
      <c r="H101" t="s">
        <v>253</v>
      </c>
      <c r="I101">
        <v>584</v>
      </c>
      <c r="J101" s="6" t="s">
        <v>572</v>
      </c>
      <c r="K101" s="2">
        <v>43689</v>
      </c>
      <c r="L101" s="2">
        <v>43830</v>
      </c>
      <c r="M101" t="s">
        <v>279</v>
      </c>
      <c r="N101" s="3">
        <v>12062.28</v>
      </c>
      <c r="O101" s="3">
        <v>55888.563999999998</v>
      </c>
      <c r="P101" s="3">
        <v>0</v>
      </c>
      <c r="Q101" s="4" t="s">
        <v>131</v>
      </c>
      <c r="R101" s="4" t="s">
        <v>132</v>
      </c>
      <c r="S101" s="2">
        <v>43748</v>
      </c>
      <c r="T101" s="2">
        <v>43748</v>
      </c>
    </row>
    <row r="102" spans="1:20" x14ac:dyDescent="0.25">
      <c r="A102">
        <v>2019</v>
      </c>
      <c r="B102" s="2">
        <v>43647</v>
      </c>
      <c r="C102" s="2">
        <v>43738</v>
      </c>
      <c r="D102" s="4" t="s">
        <v>59</v>
      </c>
      <c r="E102">
        <v>1000</v>
      </c>
      <c r="F102" t="s">
        <v>371</v>
      </c>
      <c r="G102" t="s">
        <v>176</v>
      </c>
      <c r="H102" t="s">
        <v>116</v>
      </c>
      <c r="I102">
        <v>585</v>
      </c>
      <c r="J102" s="6" t="s">
        <v>573</v>
      </c>
      <c r="K102" s="2">
        <v>43689</v>
      </c>
      <c r="L102" s="2">
        <v>43830</v>
      </c>
      <c r="M102" t="s">
        <v>279</v>
      </c>
      <c r="N102" s="3">
        <v>12062.28</v>
      </c>
      <c r="O102" s="3">
        <v>55888.563999999998</v>
      </c>
      <c r="P102" s="3">
        <v>0</v>
      </c>
      <c r="Q102" s="4" t="s">
        <v>131</v>
      </c>
      <c r="R102" s="4" t="s">
        <v>132</v>
      </c>
      <c r="S102" s="2">
        <v>43748</v>
      </c>
      <c r="T102" s="2">
        <v>43748</v>
      </c>
    </row>
    <row r="103" spans="1:20" x14ac:dyDescent="0.25">
      <c r="A103">
        <v>2019</v>
      </c>
      <c r="B103" s="2">
        <v>43647</v>
      </c>
      <c r="C103" s="2">
        <v>43738</v>
      </c>
      <c r="D103" s="4" t="s">
        <v>59</v>
      </c>
      <c r="E103">
        <v>1000</v>
      </c>
      <c r="F103" t="s">
        <v>112</v>
      </c>
      <c r="G103" t="s">
        <v>121</v>
      </c>
      <c r="H103" t="s">
        <v>372</v>
      </c>
      <c r="I103">
        <v>586</v>
      </c>
      <c r="J103" s="6" t="s">
        <v>574</v>
      </c>
      <c r="K103" s="2">
        <v>43689</v>
      </c>
      <c r="L103" s="2">
        <v>43830</v>
      </c>
      <c r="M103" t="s">
        <v>279</v>
      </c>
      <c r="N103" s="3">
        <v>12062.28</v>
      </c>
      <c r="O103" s="3">
        <v>55888.563999999998</v>
      </c>
      <c r="P103" s="3">
        <v>0</v>
      </c>
      <c r="Q103" s="4" t="s">
        <v>131</v>
      </c>
      <c r="R103" s="4" t="s">
        <v>132</v>
      </c>
      <c r="S103" s="2">
        <v>43748</v>
      </c>
      <c r="T103" s="2">
        <v>43748</v>
      </c>
    </row>
    <row r="104" spans="1:20" x14ac:dyDescent="0.25">
      <c r="A104">
        <v>2019</v>
      </c>
      <c r="B104" s="2">
        <v>43647</v>
      </c>
      <c r="C104" s="2">
        <v>43738</v>
      </c>
      <c r="D104" s="4" t="s">
        <v>59</v>
      </c>
      <c r="E104">
        <v>1000</v>
      </c>
      <c r="F104" t="s">
        <v>373</v>
      </c>
      <c r="G104" t="s">
        <v>128</v>
      </c>
      <c r="H104" t="s">
        <v>374</v>
      </c>
      <c r="I104">
        <v>587</v>
      </c>
      <c r="J104" s="6" t="s">
        <v>575</v>
      </c>
      <c r="K104" s="2">
        <v>43689</v>
      </c>
      <c r="L104" s="2">
        <v>43830</v>
      </c>
      <c r="M104" t="s">
        <v>279</v>
      </c>
      <c r="N104" s="3">
        <v>12062.28</v>
      </c>
      <c r="O104" s="3">
        <v>55888.563999999998</v>
      </c>
      <c r="P104" s="3">
        <v>0</v>
      </c>
      <c r="Q104" s="4" t="s">
        <v>131</v>
      </c>
      <c r="R104" s="4" t="s">
        <v>132</v>
      </c>
      <c r="S104" s="2">
        <v>43748</v>
      </c>
      <c r="T104" s="2">
        <v>43748</v>
      </c>
    </row>
    <row r="105" spans="1:20" x14ac:dyDescent="0.25">
      <c r="A105">
        <v>2019</v>
      </c>
      <c r="B105" s="2">
        <v>43647</v>
      </c>
      <c r="C105" s="2">
        <v>43738</v>
      </c>
      <c r="D105" s="4" t="s">
        <v>59</v>
      </c>
      <c r="E105">
        <v>1000</v>
      </c>
      <c r="F105" t="s">
        <v>230</v>
      </c>
      <c r="G105" t="s">
        <v>231</v>
      </c>
      <c r="H105" t="s">
        <v>232</v>
      </c>
      <c r="I105">
        <v>590</v>
      </c>
      <c r="J105" s="6" t="s">
        <v>576</v>
      </c>
      <c r="K105" s="2">
        <v>43689</v>
      </c>
      <c r="L105" s="2">
        <v>43830</v>
      </c>
      <c r="M105" t="s">
        <v>279</v>
      </c>
      <c r="N105" s="3">
        <v>10971.06</v>
      </c>
      <c r="O105" s="3">
        <v>50832.578000000001</v>
      </c>
      <c r="P105" s="3">
        <v>0</v>
      </c>
      <c r="Q105" s="4" t="s">
        <v>131</v>
      </c>
      <c r="R105" s="4" t="s">
        <v>132</v>
      </c>
      <c r="S105" s="2">
        <v>43748</v>
      </c>
      <c r="T105" s="2">
        <v>43748</v>
      </c>
    </row>
    <row r="106" spans="1:20" x14ac:dyDescent="0.25">
      <c r="A106">
        <v>2019</v>
      </c>
      <c r="B106" s="2">
        <v>43647</v>
      </c>
      <c r="C106" s="2">
        <v>43738</v>
      </c>
      <c r="D106" s="4" t="s">
        <v>59</v>
      </c>
      <c r="E106">
        <v>1000</v>
      </c>
      <c r="F106" t="s">
        <v>375</v>
      </c>
      <c r="G106" t="s">
        <v>118</v>
      </c>
      <c r="H106" t="s">
        <v>376</v>
      </c>
      <c r="I106">
        <v>591</v>
      </c>
      <c r="J106" s="6" t="s">
        <v>577</v>
      </c>
      <c r="K106" s="2">
        <v>43689</v>
      </c>
      <c r="L106" s="2">
        <v>43830</v>
      </c>
      <c r="M106" t="s">
        <v>279</v>
      </c>
      <c r="N106" s="3">
        <v>12062.28</v>
      </c>
      <c r="O106" s="3">
        <v>55888.563999999998</v>
      </c>
      <c r="P106" s="3">
        <v>0</v>
      </c>
      <c r="Q106" s="4" t="s">
        <v>131</v>
      </c>
      <c r="R106" s="4" t="s">
        <v>132</v>
      </c>
      <c r="S106" s="2">
        <v>43748</v>
      </c>
      <c r="T106" s="2">
        <v>43748</v>
      </c>
    </row>
    <row r="107" spans="1:20" x14ac:dyDescent="0.25">
      <c r="A107">
        <v>2019</v>
      </c>
      <c r="B107" s="2">
        <v>43647</v>
      </c>
      <c r="C107" s="2">
        <v>43738</v>
      </c>
      <c r="D107" s="4" t="s">
        <v>59</v>
      </c>
      <c r="E107">
        <v>1000</v>
      </c>
      <c r="F107" t="s">
        <v>377</v>
      </c>
      <c r="G107" t="s">
        <v>64</v>
      </c>
      <c r="H107" t="s">
        <v>378</v>
      </c>
      <c r="I107">
        <v>595</v>
      </c>
      <c r="J107" s="6" t="s">
        <v>578</v>
      </c>
      <c r="K107" s="2">
        <v>43689</v>
      </c>
      <c r="L107" s="2">
        <v>43830</v>
      </c>
      <c r="M107" t="s">
        <v>279</v>
      </c>
      <c r="N107" s="3">
        <v>12062.28</v>
      </c>
      <c r="O107" s="3">
        <v>55888.563999999998</v>
      </c>
      <c r="P107" s="3">
        <v>0</v>
      </c>
      <c r="Q107" s="4" t="s">
        <v>131</v>
      </c>
      <c r="R107" s="4" t="s">
        <v>132</v>
      </c>
      <c r="S107" s="2">
        <v>43748</v>
      </c>
      <c r="T107" s="2">
        <v>43748</v>
      </c>
    </row>
    <row r="108" spans="1:20" x14ac:dyDescent="0.25">
      <c r="A108">
        <v>2019</v>
      </c>
      <c r="B108" s="2">
        <v>43647</v>
      </c>
      <c r="C108" s="2">
        <v>43738</v>
      </c>
      <c r="D108" s="4" t="s">
        <v>59</v>
      </c>
      <c r="E108">
        <v>1000</v>
      </c>
      <c r="F108" t="s">
        <v>185</v>
      </c>
      <c r="G108" t="s">
        <v>109</v>
      </c>
      <c r="H108" t="s">
        <v>186</v>
      </c>
      <c r="I108">
        <v>596</v>
      </c>
      <c r="J108" s="6" t="s">
        <v>579</v>
      </c>
      <c r="K108" s="2">
        <v>43612</v>
      </c>
      <c r="L108" s="2">
        <v>43665</v>
      </c>
      <c r="M108" t="s">
        <v>276</v>
      </c>
      <c r="N108" s="3">
        <v>4400</v>
      </c>
      <c r="O108" s="3">
        <v>8800</v>
      </c>
      <c r="P108" s="3">
        <v>0</v>
      </c>
      <c r="Q108" s="4" t="s">
        <v>131</v>
      </c>
      <c r="R108" s="4" t="s">
        <v>132</v>
      </c>
      <c r="S108" s="2">
        <v>43748</v>
      </c>
      <c r="T108" s="2">
        <v>43748</v>
      </c>
    </row>
    <row r="109" spans="1:20" x14ac:dyDescent="0.25">
      <c r="A109">
        <v>2019</v>
      </c>
      <c r="B109" s="2">
        <v>43647</v>
      </c>
      <c r="C109" s="2">
        <v>43738</v>
      </c>
      <c r="D109" s="4" t="s">
        <v>59</v>
      </c>
      <c r="E109">
        <v>1000</v>
      </c>
      <c r="F109" t="s">
        <v>379</v>
      </c>
      <c r="G109" t="s">
        <v>82</v>
      </c>
      <c r="H109" t="s">
        <v>82</v>
      </c>
      <c r="I109">
        <v>601</v>
      </c>
      <c r="J109" s="6" t="s">
        <v>580</v>
      </c>
      <c r="K109" s="2">
        <v>43612</v>
      </c>
      <c r="L109" s="2">
        <v>43665</v>
      </c>
      <c r="M109" t="s">
        <v>276</v>
      </c>
      <c r="N109" s="3">
        <v>5400</v>
      </c>
      <c r="O109" s="3">
        <v>10800</v>
      </c>
      <c r="P109" s="3">
        <v>0</v>
      </c>
      <c r="Q109" s="4" t="s">
        <v>131</v>
      </c>
      <c r="R109" s="4" t="s">
        <v>132</v>
      </c>
      <c r="S109" s="2">
        <v>43748</v>
      </c>
      <c r="T109" s="2">
        <v>43748</v>
      </c>
    </row>
    <row r="110" spans="1:20" x14ac:dyDescent="0.25">
      <c r="A110">
        <v>2019</v>
      </c>
      <c r="B110" s="2">
        <v>43647</v>
      </c>
      <c r="C110" s="2">
        <v>43738</v>
      </c>
      <c r="D110" s="4" t="s">
        <v>59</v>
      </c>
      <c r="E110">
        <v>1000</v>
      </c>
      <c r="F110" t="s">
        <v>380</v>
      </c>
      <c r="G110" t="s">
        <v>66</v>
      </c>
      <c r="H110" t="s">
        <v>381</v>
      </c>
      <c r="I110">
        <v>608</v>
      </c>
      <c r="J110" s="6" t="s">
        <v>581</v>
      </c>
      <c r="K110" s="2">
        <v>43612</v>
      </c>
      <c r="L110" s="2">
        <v>43665</v>
      </c>
      <c r="M110" t="s">
        <v>382</v>
      </c>
      <c r="N110" s="3">
        <v>4320</v>
      </c>
      <c r="O110" s="3">
        <v>8640</v>
      </c>
      <c r="P110" s="3">
        <v>0</v>
      </c>
      <c r="Q110" s="4" t="s">
        <v>131</v>
      </c>
      <c r="R110" s="4" t="s">
        <v>132</v>
      </c>
      <c r="S110" s="2">
        <v>43748</v>
      </c>
      <c r="T110" s="2">
        <v>43748</v>
      </c>
    </row>
    <row r="111" spans="1:20" x14ac:dyDescent="0.25">
      <c r="A111">
        <v>2019</v>
      </c>
      <c r="B111" s="2">
        <v>43647</v>
      </c>
      <c r="C111" s="2">
        <v>43738</v>
      </c>
      <c r="D111" s="4" t="s">
        <v>59</v>
      </c>
      <c r="E111">
        <v>1000</v>
      </c>
      <c r="F111" t="s">
        <v>178</v>
      </c>
      <c r="G111" t="s">
        <v>61</v>
      </c>
      <c r="H111" t="s">
        <v>179</v>
      </c>
      <c r="I111">
        <v>609</v>
      </c>
      <c r="J111" s="6" t="s">
        <v>582</v>
      </c>
      <c r="K111" s="2">
        <v>43612</v>
      </c>
      <c r="L111" s="2">
        <v>43665</v>
      </c>
      <c r="M111" t="s">
        <v>276</v>
      </c>
      <c r="N111" s="3">
        <v>4320</v>
      </c>
      <c r="O111" s="3">
        <v>8640</v>
      </c>
      <c r="P111" s="3">
        <v>0</v>
      </c>
      <c r="Q111" s="4" t="s">
        <v>131</v>
      </c>
      <c r="R111" s="4" t="s">
        <v>132</v>
      </c>
      <c r="S111" s="2">
        <v>43748</v>
      </c>
      <c r="T111" s="2">
        <v>43748</v>
      </c>
    </row>
    <row r="112" spans="1:20" x14ac:dyDescent="0.25">
      <c r="A112">
        <v>2019</v>
      </c>
      <c r="B112" s="2">
        <v>43647</v>
      </c>
      <c r="C112" s="2">
        <v>43738</v>
      </c>
      <c r="D112" s="4" t="s">
        <v>59</v>
      </c>
      <c r="E112">
        <v>1000</v>
      </c>
      <c r="F112" t="s">
        <v>383</v>
      </c>
      <c r="G112" t="s">
        <v>384</v>
      </c>
      <c r="H112" t="s">
        <v>385</v>
      </c>
      <c r="I112">
        <v>611</v>
      </c>
      <c r="J112" s="6" t="s">
        <v>583</v>
      </c>
      <c r="K112" s="2">
        <v>43612</v>
      </c>
      <c r="L112" s="2">
        <v>43665</v>
      </c>
      <c r="M112" t="s">
        <v>276</v>
      </c>
      <c r="N112" s="3">
        <v>3520</v>
      </c>
      <c r="O112" s="3">
        <v>7040</v>
      </c>
      <c r="P112" s="3">
        <v>0</v>
      </c>
      <c r="Q112" s="4" t="s">
        <v>131</v>
      </c>
      <c r="R112" s="4" t="s">
        <v>132</v>
      </c>
      <c r="S112" s="2">
        <v>43748</v>
      </c>
      <c r="T112" s="2">
        <v>43748</v>
      </c>
    </row>
    <row r="113" spans="1:20" x14ac:dyDescent="0.25">
      <c r="A113">
        <v>2019</v>
      </c>
      <c r="B113" s="2">
        <v>43647</v>
      </c>
      <c r="C113" s="2">
        <v>43738</v>
      </c>
      <c r="D113" s="4" t="s">
        <v>59</v>
      </c>
      <c r="E113">
        <v>1000</v>
      </c>
      <c r="F113" t="s">
        <v>152</v>
      </c>
      <c r="G113" t="s">
        <v>109</v>
      </c>
      <c r="H113" t="s">
        <v>78</v>
      </c>
      <c r="I113">
        <v>615</v>
      </c>
      <c r="J113" s="6" t="s">
        <v>584</v>
      </c>
      <c r="K113" s="2">
        <v>43612</v>
      </c>
      <c r="L113" s="2">
        <v>43665</v>
      </c>
      <c r="M113" t="s">
        <v>276</v>
      </c>
      <c r="N113" s="3">
        <v>4320</v>
      </c>
      <c r="O113" s="3">
        <v>8640</v>
      </c>
      <c r="P113" s="3">
        <v>0</v>
      </c>
      <c r="Q113" s="4" t="s">
        <v>131</v>
      </c>
      <c r="R113" s="4" t="s">
        <v>132</v>
      </c>
      <c r="S113" s="2">
        <v>43748</v>
      </c>
      <c r="T113" s="2">
        <v>43748</v>
      </c>
    </row>
    <row r="114" spans="1:20" x14ac:dyDescent="0.25">
      <c r="A114">
        <v>2019</v>
      </c>
      <c r="B114" s="2">
        <v>43647</v>
      </c>
      <c r="C114" s="2">
        <v>43738</v>
      </c>
      <c r="D114" s="4" t="s">
        <v>59</v>
      </c>
      <c r="E114">
        <v>1000</v>
      </c>
      <c r="F114" t="s">
        <v>70</v>
      </c>
      <c r="G114" t="s">
        <v>386</v>
      </c>
      <c r="H114" t="s">
        <v>387</v>
      </c>
      <c r="I114">
        <v>616</v>
      </c>
      <c r="J114" s="6" t="s">
        <v>585</v>
      </c>
      <c r="K114" s="2">
        <v>43612</v>
      </c>
      <c r="L114" s="2">
        <v>43665</v>
      </c>
      <c r="M114" t="s">
        <v>276</v>
      </c>
      <c r="N114" s="3">
        <v>7040</v>
      </c>
      <c r="O114" s="3">
        <v>14080</v>
      </c>
      <c r="P114" s="3">
        <v>0</v>
      </c>
      <c r="Q114" s="4" t="s">
        <v>131</v>
      </c>
      <c r="R114" s="4" t="s">
        <v>132</v>
      </c>
      <c r="S114" s="2">
        <v>43748</v>
      </c>
      <c r="T114" s="2">
        <v>43748</v>
      </c>
    </row>
    <row r="115" spans="1:20" x14ac:dyDescent="0.25">
      <c r="A115">
        <v>2019</v>
      </c>
      <c r="B115" s="2">
        <v>43647</v>
      </c>
      <c r="C115" s="2">
        <v>43738</v>
      </c>
      <c r="D115" s="4" t="s">
        <v>59</v>
      </c>
      <c r="E115">
        <v>1000</v>
      </c>
      <c r="F115" t="s">
        <v>136</v>
      </c>
      <c r="G115" t="s">
        <v>61</v>
      </c>
      <c r="H115" t="s">
        <v>235</v>
      </c>
      <c r="I115">
        <v>619</v>
      </c>
      <c r="J115" s="6" t="s">
        <v>586</v>
      </c>
      <c r="K115" s="2">
        <v>43612</v>
      </c>
      <c r="L115" s="2">
        <v>43665</v>
      </c>
      <c r="M115" t="s">
        <v>276</v>
      </c>
      <c r="N115" s="3">
        <v>3520</v>
      </c>
      <c r="O115" s="3">
        <v>7040</v>
      </c>
      <c r="P115" s="3">
        <v>0</v>
      </c>
      <c r="Q115" s="4" t="s">
        <v>131</v>
      </c>
      <c r="R115" s="4" t="s">
        <v>132</v>
      </c>
      <c r="S115" s="2">
        <v>43748</v>
      </c>
      <c r="T115" s="2">
        <v>43748</v>
      </c>
    </row>
    <row r="116" spans="1:20" x14ac:dyDescent="0.25">
      <c r="A116">
        <v>2019</v>
      </c>
      <c r="B116" s="2">
        <v>43647</v>
      </c>
      <c r="C116" s="2">
        <v>43738</v>
      </c>
      <c r="D116" s="4" t="s">
        <v>59</v>
      </c>
      <c r="E116">
        <v>1000</v>
      </c>
      <c r="F116" t="s">
        <v>388</v>
      </c>
      <c r="G116" t="s">
        <v>389</v>
      </c>
      <c r="H116" t="s">
        <v>390</v>
      </c>
      <c r="I116">
        <v>621</v>
      </c>
      <c r="J116" s="6" t="s">
        <v>587</v>
      </c>
      <c r="K116" s="2">
        <v>43612</v>
      </c>
      <c r="L116" s="2">
        <v>43665</v>
      </c>
      <c r="M116" t="s">
        <v>276</v>
      </c>
      <c r="N116" s="3">
        <v>8640</v>
      </c>
      <c r="O116" s="3">
        <v>17280</v>
      </c>
      <c r="P116" s="3">
        <v>0</v>
      </c>
      <c r="Q116" s="4" t="s">
        <v>131</v>
      </c>
      <c r="R116" s="4" t="s">
        <v>132</v>
      </c>
      <c r="S116" s="2">
        <v>43748</v>
      </c>
      <c r="T116" s="2">
        <v>43748</v>
      </c>
    </row>
    <row r="117" spans="1:20" x14ac:dyDescent="0.25">
      <c r="A117">
        <v>2019</v>
      </c>
      <c r="B117" s="2">
        <v>43647</v>
      </c>
      <c r="C117" s="2">
        <v>43738</v>
      </c>
      <c r="D117" s="4" t="s">
        <v>59</v>
      </c>
      <c r="E117">
        <v>1000</v>
      </c>
      <c r="F117" t="s">
        <v>391</v>
      </c>
      <c r="G117" t="s">
        <v>286</v>
      </c>
      <c r="H117" t="s">
        <v>344</v>
      </c>
      <c r="I117">
        <v>623</v>
      </c>
      <c r="J117" s="6" t="s">
        <v>588</v>
      </c>
      <c r="K117" s="2">
        <v>43612</v>
      </c>
      <c r="L117" s="2">
        <v>43665</v>
      </c>
      <c r="M117" t="s">
        <v>276</v>
      </c>
      <c r="N117" s="3">
        <v>3520</v>
      </c>
      <c r="O117" s="3">
        <v>7040</v>
      </c>
      <c r="P117" s="3">
        <v>0</v>
      </c>
      <c r="Q117" s="4" t="s">
        <v>131</v>
      </c>
      <c r="R117" s="4" t="s">
        <v>132</v>
      </c>
      <c r="S117" s="2">
        <v>43748</v>
      </c>
      <c r="T117" s="2">
        <v>43748</v>
      </c>
    </row>
    <row r="118" spans="1:20" x14ac:dyDescent="0.25">
      <c r="A118">
        <v>2019</v>
      </c>
      <c r="B118" s="2">
        <v>43647</v>
      </c>
      <c r="C118" s="2">
        <v>43738</v>
      </c>
      <c r="D118" s="4" t="s">
        <v>59</v>
      </c>
      <c r="E118">
        <v>1000</v>
      </c>
      <c r="F118" t="s">
        <v>392</v>
      </c>
      <c r="G118" t="s">
        <v>393</v>
      </c>
      <c r="H118" t="s">
        <v>394</v>
      </c>
      <c r="I118">
        <v>625</v>
      </c>
      <c r="J118" s="6" t="s">
        <v>589</v>
      </c>
      <c r="K118" s="2">
        <v>43612</v>
      </c>
      <c r="L118" s="2">
        <v>43665</v>
      </c>
      <c r="M118" t="s">
        <v>276</v>
      </c>
      <c r="N118" s="3">
        <v>4320</v>
      </c>
      <c r="O118" s="3">
        <v>8640</v>
      </c>
      <c r="P118" s="3">
        <v>0</v>
      </c>
      <c r="Q118" s="4" t="s">
        <v>131</v>
      </c>
      <c r="R118" s="4" t="s">
        <v>132</v>
      </c>
      <c r="S118" s="2">
        <v>43748</v>
      </c>
      <c r="T118" s="2">
        <v>43748</v>
      </c>
    </row>
    <row r="119" spans="1:20" x14ac:dyDescent="0.25">
      <c r="A119">
        <v>2019</v>
      </c>
      <c r="B119" s="2">
        <v>43647</v>
      </c>
      <c r="C119" s="2">
        <v>43738</v>
      </c>
      <c r="D119" s="4" t="s">
        <v>59</v>
      </c>
      <c r="E119">
        <v>1000</v>
      </c>
      <c r="F119" t="s">
        <v>99</v>
      </c>
      <c r="G119" t="s">
        <v>395</v>
      </c>
      <c r="H119" t="s">
        <v>278</v>
      </c>
      <c r="I119">
        <v>645</v>
      </c>
      <c r="J119" s="6" t="s">
        <v>590</v>
      </c>
      <c r="K119" s="2">
        <v>43612</v>
      </c>
      <c r="L119" s="2">
        <v>43665</v>
      </c>
      <c r="M119" t="s">
        <v>276</v>
      </c>
      <c r="N119" s="3">
        <v>7920</v>
      </c>
      <c r="O119" s="3">
        <v>15840</v>
      </c>
      <c r="P119" s="3">
        <v>0</v>
      </c>
      <c r="Q119" s="4" t="s">
        <v>131</v>
      </c>
      <c r="R119" s="4" t="s">
        <v>132</v>
      </c>
      <c r="S119" s="2">
        <v>43748</v>
      </c>
      <c r="T119" s="2">
        <v>43748</v>
      </c>
    </row>
    <row r="120" spans="1:20" x14ac:dyDescent="0.25">
      <c r="A120">
        <v>2019</v>
      </c>
      <c r="B120" s="2">
        <v>43647</v>
      </c>
      <c r="C120" s="2">
        <v>43738</v>
      </c>
      <c r="D120" s="4" t="s">
        <v>59</v>
      </c>
      <c r="E120">
        <v>1000</v>
      </c>
      <c r="F120" t="s">
        <v>160</v>
      </c>
      <c r="G120" t="s">
        <v>119</v>
      </c>
      <c r="H120" t="s">
        <v>108</v>
      </c>
      <c r="I120">
        <v>652</v>
      </c>
      <c r="J120" s="6" t="s">
        <v>591</v>
      </c>
      <c r="K120" s="2">
        <v>43612</v>
      </c>
      <c r="L120" s="2">
        <v>43665</v>
      </c>
      <c r="M120" t="s">
        <v>276</v>
      </c>
      <c r="N120" s="3">
        <v>9720</v>
      </c>
      <c r="O120" s="3">
        <v>19440</v>
      </c>
      <c r="P120" s="3">
        <v>0</v>
      </c>
      <c r="Q120" s="4" t="s">
        <v>131</v>
      </c>
      <c r="R120" s="4" t="s">
        <v>132</v>
      </c>
      <c r="S120" s="2">
        <v>43748</v>
      </c>
      <c r="T120" s="2">
        <v>43748</v>
      </c>
    </row>
    <row r="121" spans="1:20" x14ac:dyDescent="0.25">
      <c r="A121">
        <v>2019</v>
      </c>
      <c r="B121" s="2">
        <v>43647</v>
      </c>
      <c r="C121" s="2">
        <v>43738</v>
      </c>
      <c r="D121" s="4" t="s">
        <v>59</v>
      </c>
      <c r="E121">
        <v>1000</v>
      </c>
      <c r="F121" t="s">
        <v>396</v>
      </c>
      <c r="G121" t="s">
        <v>71</v>
      </c>
      <c r="H121" t="s">
        <v>108</v>
      </c>
      <c r="I121">
        <v>654</v>
      </c>
      <c r="J121" s="6" t="s">
        <v>592</v>
      </c>
      <c r="K121" s="2">
        <v>43612</v>
      </c>
      <c r="L121" s="2">
        <v>43665</v>
      </c>
      <c r="M121" t="s">
        <v>276</v>
      </c>
      <c r="N121" s="3">
        <v>5280</v>
      </c>
      <c r="O121" s="3">
        <v>10560</v>
      </c>
      <c r="P121" s="3">
        <v>0</v>
      </c>
      <c r="Q121" s="4" t="s">
        <v>131</v>
      </c>
      <c r="R121" s="4" t="s">
        <v>132</v>
      </c>
      <c r="S121" s="2">
        <v>43748</v>
      </c>
      <c r="T121" s="2">
        <v>43748</v>
      </c>
    </row>
    <row r="122" spans="1:20" x14ac:dyDescent="0.25">
      <c r="A122">
        <v>2019</v>
      </c>
      <c r="B122" s="2">
        <v>43647</v>
      </c>
      <c r="C122" s="2">
        <v>43738</v>
      </c>
      <c r="D122" s="4" t="s">
        <v>59</v>
      </c>
      <c r="E122">
        <v>1000</v>
      </c>
      <c r="F122" t="s">
        <v>236</v>
      </c>
      <c r="G122" t="s">
        <v>125</v>
      </c>
      <c r="H122" t="s">
        <v>92</v>
      </c>
      <c r="I122">
        <v>658</v>
      </c>
      <c r="J122" s="6" t="s">
        <v>593</v>
      </c>
      <c r="K122" s="2">
        <v>43612</v>
      </c>
      <c r="L122" s="2">
        <v>43665</v>
      </c>
      <c r="M122" t="s">
        <v>276</v>
      </c>
      <c r="N122" s="3">
        <v>1760</v>
      </c>
      <c r="O122" s="3">
        <v>3520</v>
      </c>
      <c r="P122" s="3">
        <v>0</v>
      </c>
      <c r="Q122" s="4" t="s">
        <v>131</v>
      </c>
      <c r="R122" s="4" t="s">
        <v>132</v>
      </c>
      <c r="S122" s="2">
        <v>43748</v>
      </c>
      <c r="T122" s="2">
        <v>43748</v>
      </c>
    </row>
    <row r="123" spans="1:20" x14ac:dyDescent="0.25">
      <c r="A123">
        <v>2019</v>
      </c>
      <c r="B123" s="2">
        <v>43647</v>
      </c>
      <c r="C123" s="2">
        <v>43738</v>
      </c>
      <c r="D123" s="4" t="s">
        <v>59</v>
      </c>
      <c r="E123">
        <v>1000</v>
      </c>
      <c r="F123" t="s">
        <v>243</v>
      </c>
      <c r="G123" t="s">
        <v>83</v>
      </c>
      <c r="H123" t="s">
        <v>91</v>
      </c>
      <c r="I123">
        <v>659</v>
      </c>
      <c r="J123" s="6" t="s">
        <v>594</v>
      </c>
      <c r="K123" s="2">
        <v>43612</v>
      </c>
      <c r="L123" s="2">
        <v>43665</v>
      </c>
      <c r="M123" t="s">
        <v>276</v>
      </c>
      <c r="N123" s="3">
        <v>3520</v>
      </c>
      <c r="O123" s="3">
        <v>7040</v>
      </c>
      <c r="P123" s="3">
        <v>0</v>
      </c>
      <c r="Q123" s="4" t="s">
        <v>131</v>
      </c>
      <c r="R123" s="4" t="s">
        <v>132</v>
      </c>
      <c r="S123" s="2">
        <v>43748</v>
      </c>
      <c r="T123" s="2">
        <v>43748</v>
      </c>
    </row>
    <row r="124" spans="1:20" x14ac:dyDescent="0.25">
      <c r="A124">
        <v>2019</v>
      </c>
      <c r="B124" s="2">
        <v>43647</v>
      </c>
      <c r="C124" s="2">
        <v>43738</v>
      </c>
      <c r="D124" s="4" t="s">
        <v>59</v>
      </c>
      <c r="E124">
        <v>1000</v>
      </c>
      <c r="F124" t="s">
        <v>237</v>
      </c>
      <c r="G124" t="s">
        <v>127</v>
      </c>
      <c r="H124" t="s">
        <v>227</v>
      </c>
      <c r="I124">
        <v>661</v>
      </c>
      <c r="J124" s="6" t="s">
        <v>595</v>
      </c>
      <c r="K124" s="2">
        <v>43612</v>
      </c>
      <c r="L124" s="2">
        <v>43665</v>
      </c>
      <c r="M124" t="s">
        <v>276</v>
      </c>
      <c r="N124" s="3">
        <v>1760</v>
      </c>
      <c r="O124" s="3">
        <v>3520</v>
      </c>
      <c r="P124" s="3">
        <v>0</v>
      </c>
      <c r="Q124" s="4" t="s">
        <v>131</v>
      </c>
      <c r="R124" s="4" t="s">
        <v>132</v>
      </c>
      <c r="S124" s="2">
        <v>43748</v>
      </c>
      <c r="T124" s="2">
        <v>43748</v>
      </c>
    </row>
    <row r="125" spans="1:20" x14ac:dyDescent="0.25">
      <c r="A125">
        <v>2019</v>
      </c>
      <c r="B125" s="2">
        <v>43647</v>
      </c>
      <c r="C125" s="2">
        <v>43738</v>
      </c>
      <c r="D125" s="4" t="s">
        <v>59</v>
      </c>
      <c r="E125">
        <v>1000</v>
      </c>
      <c r="F125" t="s">
        <v>392</v>
      </c>
      <c r="G125" t="s">
        <v>393</v>
      </c>
      <c r="H125" t="s">
        <v>394</v>
      </c>
      <c r="I125">
        <v>662</v>
      </c>
      <c r="J125" s="6" t="s">
        <v>596</v>
      </c>
      <c r="K125" s="2">
        <v>43612</v>
      </c>
      <c r="L125" s="2">
        <v>43665</v>
      </c>
      <c r="M125" t="s">
        <v>276</v>
      </c>
      <c r="N125" s="3">
        <v>4320</v>
      </c>
      <c r="O125" s="3">
        <v>8640</v>
      </c>
      <c r="P125" s="3">
        <v>0</v>
      </c>
      <c r="Q125" s="4" t="s">
        <v>131</v>
      </c>
      <c r="R125" s="4" t="s">
        <v>132</v>
      </c>
      <c r="S125" s="2">
        <v>43748</v>
      </c>
      <c r="T125" s="2">
        <v>43748</v>
      </c>
    </row>
    <row r="126" spans="1:20" x14ac:dyDescent="0.25">
      <c r="A126">
        <v>2019</v>
      </c>
      <c r="B126" s="2">
        <v>43647</v>
      </c>
      <c r="C126" s="2">
        <v>43738</v>
      </c>
      <c r="D126" s="4" t="s">
        <v>59</v>
      </c>
      <c r="E126">
        <v>1000</v>
      </c>
      <c r="F126" t="s">
        <v>397</v>
      </c>
      <c r="G126" t="s">
        <v>398</v>
      </c>
      <c r="H126" t="s">
        <v>399</v>
      </c>
      <c r="I126">
        <v>668</v>
      </c>
      <c r="J126" s="6" t="s">
        <v>597</v>
      </c>
      <c r="K126" s="2">
        <v>43612</v>
      </c>
      <c r="L126" s="2">
        <v>43665</v>
      </c>
      <c r="M126" t="s">
        <v>276</v>
      </c>
      <c r="N126" s="3">
        <v>4320</v>
      </c>
      <c r="O126" s="3">
        <v>8640</v>
      </c>
      <c r="P126" s="3">
        <v>0</v>
      </c>
      <c r="Q126" s="4" t="s">
        <v>131</v>
      </c>
      <c r="R126" s="4" t="s">
        <v>132</v>
      </c>
      <c r="S126" s="2">
        <v>43748</v>
      </c>
      <c r="T126" s="2">
        <v>43748</v>
      </c>
    </row>
    <row r="127" spans="1:20" x14ac:dyDescent="0.25">
      <c r="A127">
        <v>2019</v>
      </c>
      <c r="B127" s="2">
        <v>43647</v>
      </c>
      <c r="C127" s="2">
        <v>43738</v>
      </c>
      <c r="D127" s="4" t="s">
        <v>59</v>
      </c>
      <c r="E127">
        <v>1000</v>
      </c>
      <c r="F127" t="s">
        <v>400</v>
      </c>
      <c r="G127" t="s">
        <v>134</v>
      </c>
      <c r="H127" t="s">
        <v>401</v>
      </c>
      <c r="I127">
        <v>689</v>
      </c>
      <c r="J127" s="6" t="s">
        <v>598</v>
      </c>
      <c r="K127" s="2">
        <v>43612</v>
      </c>
      <c r="L127" s="2">
        <v>43665</v>
      </c>
      <c r="M127" t="s">
        <v>276</v>
      </c>
      <c r="N127" s="3">
        <v>8640</v>
      </c>
      <c r="O127" s="3">
        <v>17280</v>
      </c>
      <c r="P127" s="3">
        <v>0</v>
      </c>
      <c r="Q127" s="4" t="s">
        <v>131</v>
      </c>
      <c r="R127" s="4" t="s">
        <v>132</v>
      </c>
      <c r="S127" s="2">
        <v>43748</v>
      </c>
      <c r="T127" s="2">
        <v>43748</v>
      </c>
    </row>
    <row r="128" spans="1:20" x14ac:dyDescent="0.25">
      <c r="A128">
        <v>2019</v>
      </c>
      <c r="B128" s="2">
        <v>43647</v>
      </c>
      <c r="C128" s="2">
        <v>43738</v>
      </c>
      <c r="D128" s="4" t="s">
        <v>59</v>
      </c>
      <c r="E128">
        <v>1000</v>
      </c>
      <c r="F128" t="s">
        <v>402</v>
      </c>
      <c r="G128" t="s">
        <v>403</v>
      </c>
      <c r="H128" t="s">
        <v>404</v>
      </c>
      <c r="I128">
        <v>694</v>
      </c>
      <c r="J128" s="6" t="s">
        <v>599</v>
      </c>
      <c r="K128" s="2">
        <v>43612</v>
      </c>
      <c r="L128" s="2">
        <v>43665</v>
      </c>
      <c r="M128" t="s">
        <v>276</v>
      </c>
      <c r="N128" s="3">
        <v>7040</v>
      </c>
      <c r="O128" s="3">
        <v>14080</v>
      </c>
      <c r="P128" s="3">
        <v>0</v>
      </c>
      <c r="Q128" s="4" t="s">
        <v>131</v>
      </c>
      <c r="R128" s="4" t="s">
        <v>132</v>
      </c>
      <c r="S128" s="2">
        <v>43748</v>
      </c>
      <c r="T128" s="2">
        <v>43748</v>
      </c>
    </row>
    <row r="129" spans="1:20" x14ac:dyDescent="0.25">
      <c r="A129">
        <v>2019</v>
      </c>
      <c r="B129" s="2">
        <v>43647</v>
      </c>
      <c r="C129" s="2">
        <v>43738</v>
      </c>
      <c r="D129" s="4" t="s">
        <v>59</v>
      </c>
      <c r="E129">
        <v>1000</v>
      </c>
      <c r="F129" t="s">
        <v>249</v>
      </c>
      <c r="G129" t="s">
        <v>111</v>
      </c>
      <c r="H129" t="s">
        <v>138</v>
      </c>
      <c r="I129">
        <v>705</v>
      </c>
      <c r="J129" s="6" t="s">
        <v>600</v>
      </c>
      <c r="K129" s="2">
        <v>43612</v>
      </c>
      <c r="L129" s="2">
        <v>43665</v>
      </c>
      <c r="M129" t="s">
        <v>276</v>
      </c>
      <c r="N129" s="3">
        <v>4400</v>
      </c>
      <c r="O129" s="3">
        <v>8800</v>
      </c>
      <c r="P129" s="3">
        <v>0</v>
      </c>
      <c r="Q129" s="4" t="s">
        <v>131</v>
      </c>
      <c r="R129" s="4" t="s">
        <v>132</v>
      </c>
      <c r="S129" s="2">
        <v>43748</v>
      </c>
      <c r="T129" s="2">
        <v>43748</v>
      </c>
    </row>
    <row r="130" spans="1:20" x14ac:dyDescent="0.25">
      <c r="A130">
        <v>2019</v>
      </c>
      <c r="B130" s="2">
        <v>43647</v>
      </c>
      <c r="C130" s="2">
        <v>43738</v>
      </c>
      <c r="D130" s="4" t="s">
        <v>59</v>
      </c>
      <c r="E130">
        <v>1000</v>
      </c>
      <c r="F130" t="s">
        <v>244</v>
      </c>
      <c r="G130" t="s">
        <v>245</v>
      </c>
      <c r="H130" t="s">
        <v>246</v>
      </c>
      <c r="I130">
        <v>706</v>
      </c>
      <c r="J130" s="6" t="s">
        <v>601</v>
      </c>
      <c r="K130" s="2">
        <v>43612</v>
      </c>
      <c r="L130" s="2">
        <v>43665</v>
      </c>
      <c r="M130" t="s">
        <v>276</v>
      </c>
      <c r="N130" s="3">
        <v>5400</v>
      </c>
      <c r="O130" s="3">
        <v>10800</v>
      </c>
      <c r="P130" s="3">
        <v>0</v>
      </c>
      <c r="Q130" s="4" t="s">
        <v>131</v>
      </c>
      <c r="R130" s="4" t="s">
        <v>132</v>
      </c>
      <c r="S130" s="2">
        <v>43748</v>
      </c>
      <c r="T130" s="2">
        <v>43748</v>
      </c>
    </row>
    <row r="131" spans="1:20" x14ac:dyDescent="0.25">
      <c r="A131">
        <v>2019</v>
      </c>
      <c r="B131" s="2">
        <v>43647</v>
      </c>
      <c r="C131" s="2">
        <v>43738</v>
      </c>
      <c r="D131" s="4" t="s">
        <v>59</v>
      </c>
      <c r="E131">
        <v>1000</v>
      </c>
      <c r="F131" t="s">
        <v>234</v>
      </c>
      <c r="G131" t="s">
        <v>162</v>
      </c>
      <c r="H131" t="s">
        <v>161</v>
      </c>
      <c r="I131">
        <v>717</v>
      </c>
      <c r="J131" s="6" t="s">
        <v>602</v>
      </c>
      <c r="K131" s="2">
        <v>43612</v>
      </c>
      <c r="L131" s="2">
        <v>43665</v>
      </c>
      <c r="M131" t="s">
        <v>276</v>
      </c>
      <c r="N131" s="3">
        <v>1760</v>
      </c>
      <c r="O131" s="3">
        <v>3520</v>
      </c>
      <c r="P131" s="3">
        <v>0</v>
      </c>
      <c r="Q131" s="4" t="s">
        <v>131</v>
      </c>
      <c r="R131" s="4" t="s">
        <v>132</v>
      </c>
      <c r="S131" s="2">
        <v>43748</v>
      </c>
      <c r="T131" s="2">
        <v>43748</v>
      </c>
    </row>
    <row r="132" spans="1:20" x14ac:dyDescent="0.25">
      <c r="A132">
        <v>2019</v>
      </c>
      <c r="B132" s="2">
        <v>43647</v>
      </c>
      <c r="C132" s="2">
        <v>43738</v>
      </c>
      <c r="D132" s="4" t="s">
        <v>59</v>
      </c>
      <c r="E132">
        <v>1000</v>
      </c>
      <c r="F132" t="s">
        <v>405</v>
      </c>
      <c r="G132" t="s">
        <v>406</v>
      </c>
      <c r="H132" t="s">
        <v>101</v>
      </c>
      <c r="I132">
        <v>719</v>
      </c>
      <c r="J132" s="6" t="s">
        <v>603</v>
      </c>
      <c r="K132" s="2">
        <v>43612</v>
      </c>
      <c r="L132" s="2">
        <v>43665</v>
      </c>
      <c r="M132" t="s">
        <v>276</v>
      </c>
      <c r="N132" s="3">
        <v>3520</v>
      </c>
      <c r="O132" s="3">
        <v>7040</v>
      </c>
      <c r="P132" s="3">
        <v>0</v>
      </c>
      <c r="Q132" s="4" t="s">
        <v>131</v>
      </c>
      <c r="R132" s="4" t="s">
        <v>132</v>
      </c>
      <c r="S132" s="2">
        <v>43748</v>
      </c>
      <c r="T132" s="2">
        <v>43748</v>
      </c>
    </row>
    <row r="133" spans="1:20" x14ac:dyDescent="0.25">
      <c r="A133">
        <v>2019</v>
      </c>
      <c r="B133" s="2">
        <v>43647</v>
      </c>
      <c r="C133" s="2">
        <v>43738</v>
      </c>
      <c r="D133" s="4" t="s">
        <v>59</v>
      </c>
      <c r="E133">
        <v>1000</v>
      </c>
      <c r="F133" t="s">
        <v>407</v>
      </c>
      <c r="G133" t="s">
        <v>408</v>
      </c>
      <c r="H133" t="s">
        <v>62</v>
      </c>
      <c r="I133">
        <v>720</v>
      </c>
      <c r="J133" s="6" t="s">
        <v>604</v>
      </c>
      <c r="K133" s="2">
        <v>43612</v>
      </c>
      <c r="L133" s="2">
        <v>43665</v>
      </c>
      <c r="M133" t="s">
        <v>276</v>
      </c>
      <c r="N133" s="3">
        <v>5400</v>
      </c>
      <c r="O133" s="3">
        <v>10800</v>
      </c>
      <c r="P133" s="3">
        <v>0</v>
      </c>
      <c r="Q133" s="4" t="s">
        <v>131</v>
      </c>
      <c r="R133" s="4" t="s">
        <v>132</v>
      </c>
      <c r="S133" s="2">
        <v>43748</v>
      </c>
      <c r="T133" s="2">
        <v>43748</v>
      </c>
    </row>
    <row r="134" spans="1:20" x14ac:dyDescent="0.25">
      <c r="A134">
        <v>2019</v>
      </c>
      <c r="B134" s="2">
        <v>43647</v>
      </c>
      <c r="C134" s="2">
        <v>43738</v>
      </c>
      <c r="D134" s="4" t="s">
        <v>59</v>
      </c>
      <c r="E134">
        <v>1000</v>
      </c>
      <c r="F134" t="s">
        <v>122</v>
      </c>
      <c r="G134" t="s">
        <v>409</v>
      </c>
      <c r="H134" t="s">
        <v>151</v>
      </c>
      <c r="I134">
        <v>724</v>
      </c>
      <c r="J134" s="6" t="s">
        <v>605</v>
      </c>
      <c r="K134" s="2">
        <v>43612</v>
      </c>
      <c r="L134" s="2">
        <v>43665</v>
      </c>
      <c r="M134" t="s">
        <v>276</v>
      </c>
      <c r="N134" s="3">
        <v>4320</v>
      </c>
      <c r="O134" s="3">
        <v>8640</v>
      </c>
      <c r="P134" s="3">
        <v>0</v>
      </c>
      <c r="Q134" s="4" t="s">
        <v>131</v>
      </c>
      <c r="R134" s="4" t="s">
        <v>132</v>
      </c>
      <c r="S134" s="2">
        <v>43748</v>
      </c>
      <c r="T134" s="2">
        <v>43748</v>
      </c>
    </row>
    <row r="135" spans="1:20" x14ac:dyDescent="0.25">
      <c r="A135">
        <v>2019</v>
      </c>
      <c r="B135" s="2">
        <v>43647</v>
      </c>
      <c r="C135" s="2">
        <v>43738</v>
      </c>
      <c r="D135" s="4" t="s">
        <v>59</v>
      </c>
      <c r="E135">
        <v>1000</v>
      </c>
      <c r="F135" t="s">
        <v>410</v>
      </c>
      <c r="G135" t="s">
        <v>411</v>
      </c>
      <c r="H135" t="s">
        <v>106</v>
      </c>
      <c r="I135">
        <v>725</v>
      </c>
      <c r="J135" s="6" t="s">
        <v>606</v>
      </c>
      <c r="K135" s="2">
        <v>43612</v>
      </c>
      <c r="L135" s="2">
        <v>43665</v>
      </c>
      <c r="M135" t="s">
        <v>276</v>
      </c>
      <c r="N135" s="3">
        <v>7040</v>
      </c>
      <c r="O135" s="3">
        <v>14080</v>
      </c>
      <c r="P135" s="3">
        <v>0</v>
      </c>
      <c r="Q135" s="4" t="s">
        <v>131</v>
      </c>
      <c r="R135" s="4" t="s">
        <v>132</v>
      </c>
      <c r="S135" s="2">
        <v>43748</v>
      </c>
      <c r="T135" s="2">
        <v>43748</v>
      </c>
    </row>
    <row r="136" spans="1:20" x14ac:dyDescent="0.25">
      <c r="A136">
        <v>2019</v>
      </c>
      <c r="B136" s="2">
        <v>43647</v>
      </c>
      <c r="C136" s="2">
        <v>43738</v>
      </c>
      <c r="D136" s="4" t="s">
        <v>59</v>
      </c>
      <c r="E136">
        <v>1000</v>
      </c>
      <c r="F136" t="s">
        <v>412</v>
      </c>
      <c r="G136" t="s">
        <v>413</v>
      </c>
      <c r="H136" t="s">
        <v>75</v>
      </c>
      <c r="I136">
        <v>726</v>
      </c>
      <c r="J136" s="6" t="s">
        <v>607</v>
      </c>
      <c r="K136" s="2">
        <v>43612</v>
      </c>
      <c r="L136" s="2">
        <v>43665</v>
      </c>
      <c r="M136" t="s">
        <v>276</v>
      </c>
      <c r="N136" s="3">
        <v>4320</v>
      </c>
      <c r="O136" s="3">
        <v>8640</v>
      </c>
      <c r="P136" s="3">
        <v>0</v>
      </c>
      <c r="Q136" s="4" t="s">
        <v>131</v>
      </c>
      <c r="R136" s="4" t="s">
        <v>132</v>
      </c>
      <c r="S136" s="2">
        <v>43748</v>
      </c>
      <c r="T136" s="2">
        <v>43748</v>
      </c>
    </row>
    <row r="137" spans="1:20" x14ac:dyDescent="0.25">
      <c r="A137">
        <v>2019</v>
      </c>
      <c r="B137" s="2">
        <v>43647</v>
      </c>
      <c r="C137" s="2">
        <v>43738</v>
      </c>
      <c r="D137" s="4" t="s">
        <v>59</v>
      </c>
      <c r="E137">
        <v>1000</v>
      </c>
      <c r="F137" t="s">
        <v>414</v>
      </c>
      <c r="G137" t="s">
        <v>141</v>
      </c>
      <c r="H137" t="s">
        <v>79</v>
      </c>
      <c r="I137">
        <v>727</v>
      </c>
      <c r="J137" s="6" t="s">
        <v>608</v>
      </c>
      <c r="K137" s="2">
        <v>43556</v>
      </c>
      <c r="L137" s="2">
        <v>43665</v>
      </c>
      <c r="M137" t="s">
        <v>279</v>
      </c>
      <c r="N137" s="3">
        <v>11000</v>
      </c>
      <c r="O137" s="3">
        <v>39600</v>
      </c>
      <c r="P137" s="3">
        <v>0</v>
      </c>
      <c r="Q137" s="4" t="s">
        <v>131</v>
      </c>
      <c r="R137" s="4" t="s">
        <v>132</v>
      </c>
      <c r="S137" s="2">
        <v>43748</v>
      </c>
      <c r="T137" s="2">
        <v>43748</v>
      </c>
    </row>
    <row r="138" spans="1:20" x14ac:dyDescent="0.25">
      <c r="A138">
        <v>2019</v>
      </c>
      <c r="B138" s="2">
        <v>43647</v>
      </c>
      <c r="C138" s="2">
        <v>43738</v>
      </c>
      <c r="D138" s="4" t="s">
        <v>59</v>
      </c>
      <c r="E138">
        <v>1000</v>
      </c>
      <c r="F138" t="s">
        <v>415</v>
      </c>
      <c r="G138" t="s">
        <v>126</v>
      </c>
      <c r="H138" t="s">
        <v>121</v>
      </c>
      <c r="I138">
        <v>730</v>
      </c>
      <c r="J138" s="6" t="s">
        <v>609</v>
      </c>
      <c r="K138" s="2">
        <v>43521</v>
      </c>
      <c r="L138" s="2">
        <v>43540</v>
      </c>
      <c r="M138" t="s">
        <v>276</v>
      </c>
      <c r="N138" s="3">
        <v>0</v>
      </c>
      <c r="O138" s="3">
        <v>16000</v>
      </c>
      <c r="P138" s="3">
        <v>0</v>
      </c>
      <c r="Q138" s="4" t="s">
        <v>131</v>
      </c>
      <c r="R138" s="4" t="s">
        <v>132</v>
      </c>
      <c r="S138" s="2">
        <v>43748</v>
      </c>
      <c r="T138" s="2">
        <v>43748</v>
      </c>
    </row>
    <row r="139" spans="1:20" x14ac:dyDescent="0.25">
      <c r="A139">
        <v>2019</v>
      </c>
      <c r="B139" s="2">
        <v>43647</v>
      </c>
      <c r="C139" s="2">
        <v>43738</v>
      </c>
      <c r="D139" s="4" t="s">
        <v>59</v>
      </c>
      <c r="E139">
        <v>1000</v>
      </c>
      <c r="F139" t="s">
        <v>226</v>
      </c>
      <c r="G139" t="s">
        <v>409</v>
      </c>
      <c r="H139" t="s">
        <v>416</v>
      </c>
      <c r="I139">
        <v>733</v>
      </c>
      <c r="J139" s="6" t="s">
        <v>610</v>
      </c>
      <c r="K139" s="2">
        <v>43612</v>
      </c>
      <c r="L139" s="2">
        <v>43665</v>
      </c>
      <c r="M139" t="s">
        <v>276</v>
      </c>
      <c r="N139" s="3">
        <v>9720</v>
      </c>
      <c r="O139" s="3">
        <v>19440</v>
      </c>
      <c r="P139" s="3">
        <v>0</v>
      </c>
      <c r="Q139" s="4" t="s">
        <v>131</v>
      </c>
      <c r="R139" s="4" t="s">
        <v>132</v>
      </c>
      <c r="S139" s="2">
        <v>43748</v>
      </c>
      <c r="T139" s="2">
        <v>43748</v>
      </c>
    </row>
    <row r="140" spans="1:20" x14ac:dyDescent="0.25">
      <c r="A140">
        <v>2019</v>
      </c>
      <c r="B140" s="2">
        <v>43647</v>
      </c>
      <c r="C140" s="2">
        <v>43738</v>
      </c>
      <c r="D140" s="4" t="s">
        <v>59</v>
      </c>
      <c r="E140">
        <v>1000</v>
      </c>
      <c r="F140" t="s">
        <v>250</v>
      </c>
      <c r="G140" t="s">
        <v>251</v>
      </c>
      <c r="H140" t="s">
        <v>135</v>
      </c>
      <c r="I140">
        <v>734</v>
      </c>
      <c r="J140" s="6" t="s">
        <v>611</v>
      </c>
      <c r="K140" s="2">
        <v>43612</v>
      </c>
      <c r="L140" s="2">
        <v>43665</v>
      </c>
      <c r="M140" t="s">
        <v>276</v>
      </c>
      <c r="N140" s="3">
        <v>4400</v>
      </c>
      <c r="O140" s="3">
        <v>8800</v>
      </c>
      <c r="P140" s="3">
        <v>0</v>
      </c>
      <c r="Q140" s="4" t="s">
        <v>131</v>
      </c>
      <c r="R140" s="4" t="s">
        <v>132</v>
      </c>
      <c r="S140" s="2">
        <v>43748</v>
      </c>
      <c r="T140" s="2">
        <v>43748</v>
      </c>
    </row>
    <row r="141" spans="1:20" x14ac:dyDescent="0.25">
      <c r="A141">
        <v>2019</v>
      </c>
      <c r="B141" s="2">
        <v>43647</v>
      </c>
      <c r="C141" s="2">
        <v>43738</v>
      </c>
      <c r="D141" s="4" t="s">
        <v>59</v>
      </c>
      <c r="E141">
        <v>1000</v>
      </c>
      <c r="F141" t="s">
        <v>252</v>
      </c>
      <c r="G141" t="s">
        <v>251</v>
      </c>
      <c r="H141" t="s">
        <v>135</v>
      </c>
      <c r="I141">
        <v>735</v>
      </c>
      <c r="J141" s="6" t="s">
        <v>612</v>
      </c>
      <c r="K141" s="2">
        <v>43612</v>
      </c>
      <c r="L141" s="2">
        <v>43665</v>
      </c>
      <c r="M141" t="s">
        <v>276</v>
      </c>
      <c r="N141" s="3">
        <v>4400</v>
      </c>
      <c r="O141" s="3">
        <v>8800</v>
      </c>
      <c r="P141" s="3">
        <v>0</v>
      </c>
      <c r="Q141" s="4" t="s">
        <v>131</v>
      </c>
      <c r="R141" s="4" t="s">
        <v>132</v>
      </c>
      <c r="S141" s="2">
        <v>43748</v>
      </c>
      <c r="T141" s="2">
        <v>43748</v>
      </c>
    </row>
    <row r="142" spans="1:20" x14ac:dyDescent="0.25">
      <c r="A142">
        <v>2019</v>
      </c>
      <c r="B142" s="2">
        <v>43647</v>
      </c>
      <c r="C142" s="2">
        <v>43738</v>
      </c>
      <c r="D142" s="4" t="s">
        <v>59</v>
      </c>
      <c r="E142">
        <v>1000</v>
      </c>
      <c r="F142" t="s">
        <v>254</v>
      </c>
      <c r="G142" t="s">
        <v>255</v>
      </c>
      <c r="H142" t="s">
        <v>133</v>
      </c>
      <c r="I142">
        <v>736</v>
      </c>
      <c r="J142" s="6" t="s">
        <v>613</v>
      </c>
      <c r="K142" s="2">
        <v>43612</v>
      </c>
      <c r="L142" s="2">
        <v>43665</v>
      </c>
      <c r="M142" t="s">
        <v>276</v>
      </c>
      <c r="N142" s="3">
        <v>7920</v>
      </c>
      <c r="O142" s="3">
        <v>15840</v>
      </c>
      <c r="P142" s="3">
        <v>0</v>
      </c>
      <c r="Q142" s="4" t="s">
        <v>131</v>
      </c>
      <c r="R142" s="4" t="s">
        <v>132</v>
      </c>
      <c r="S142" s="2">
        <v>43748</v>
      </c>
      <c r="T142" s="2">
        <v>43748</v>
      </c>
    </row>
    <row r="143" spans="1:20" x14ac:dyDescent="0.25">
      <c r="A143">
        <v>2019</v>
      </c>
      <c r="B143" s="2">
        <v>43647</v>
      </c>
      <c r="C143" s="2">
        <v>43738</v>
      </c>
      <c r="D143" s="4" t="s">
        <v>59</v>
      </c>
      <c r="E143">
        <v>1000</v>
      </c>
      <c r="F143" t="s">
        <v>284</v>
      </c>
      <c r="G143" t="s">
        <v>69</v>
      </c>
      <c r="H143" t="s">
        <v>92</v>
      </c>
      <c r="I143">
        <v>739</v>
      </c>
      <c r="J143" s="6" t="s">
        <v>614</v>
      </c>
      <c r="K143" s="2">
        <v>43612</v>
      </c>
      <c r="L143" s="2">
        <v>43665</v>
      </c>
      <c r="M143" t="s">
        <v>276</v>
      </c>
      <c r="N143" s="3">
        <v>5400</v>
      </c>
      <c r="O143" s="3">
        <v>10800</v>
      </c>
      <c r="P143" s="3">
        <v>0</v>
      </c>
      <c r="Q143" s="4" t="s">
        <v>131</v>
      </c>
      <c r="R143" s="4" t="s">
        <v>132</v>
      </c>
      <c r="S143" s="2">
        <v>43748</v>
      </c>
      <c r="T143" s="2">
        <v>43748</v>
      </c>
    </row>
    <row r="144" spans="1:20" x14ac:dyDescent="0.25">
      <c r="A144">
        <v>2019</v>
      </c>
      <c r="B144" s="2">
        <v>43647</v>
      </c>
      <c r="C144" s="2">
        <v>43738</v>
      </c>
      <c r="D144" s="4" t="s">
        <v>59</v>
      </c>
      <c r="E144">
        <v>1000</v>
      </c>
      <c r="F144" t="s">
        <v>417</v>
      </c>
      <c r="G144" t="s">
        <v>68</v>
      </c>
      <c r="H144" t="s">
        <v>418</v>
      </c>
      <c r="I144">
        <v>740</v>
      </c>
      <c r="J144" s="6" t="s">
        <v>615</v>
      </c>
      <c r="K144" s="2">
        <v>43612</v>
      </c>
      <c r="L144" s="2">
        <v>43665</v>
      </c>
      <c r="M144" t="s">
        <v>276</v>
      </c>
      <c r="N144" s="3">
        <v>3520</v>
      </c>
      <c r="O144" s="3">
        <v>7040</v>
      </c>
      <c r="P144" s="3">
        <v>0</v>
      </c>
      <c r="Q144" s="4" t="s">
        <v>131</v>
      </c>
      <c r="R144" s="4" t="s">
        <v>132</v>
      </c>
      <c r="S144" s="2">
        <v>43748</v>
      </c>
      <c r="T144" s="2">
        <v>43748</v>
      </c>
    </row>
    <row r="145" spans="1:20" x14ac:dyDescent="0.25">
      <c r="A145">
        <v>2019</v>
      </c>
      <c r="B145" s="2">
        <v>43647</v>
      </c>
      <c r="C145" s="2">
        <v>43738</v>
      </c>
      <c r="D145" s="4" t="s">
        <v>59</v>
      </c>
      <c r="E145">
        <v>1000</v>
      </c>
      <c r="F145" t="s">
        <v>419</v>
      </c>
      <c r="G145" t="s">
        <v>71</v>
      </c>
      <c r="H145" t="s">
        <v>109</v>
      </c>
      <c r="I145">
        <v>742</v>
      </c>
      <c r="J145" s="6" t="s">
        <v>616</v>
      </c>
      <c r="K145" s="2">
        <v>43612</v>
      </c>
      <c r="L145" s="2">
        <v>43665</v>
      </c>
      <c r="M145" t="s">
        <v>276</v>
      </c>
      <c r="N145" s="3">
        <v>7040</v>
      </c>
      <c r="O145" s="3">
        <v>14080</v>
      </c>
      <c r="P145" s="3">
        <v>0</v>
      </c>
      <c r="Q145" s="4" t="s">
        <v>131</v>
      </c>
      <c r="R145" s="4" t="s">
        <v>132</v>
      </c>
      <c r="S145" s="2">
        <v>43748</v>
      </c>
      <c r="T145" s="2">
        <v>43748</v>
      </c>
    </row>
    <row r="146" spans="1:20" x14ac:dyDescent="0.25">
      <c r="A146">
        <v>2019</v>
      </c>
      <c r="B146" s="2">
        <v>43647</v>
      </c>
      <c r="C146" s="2">
        <v>43738</v>
      </c>
      <c r="D146" s="4" t="s">
        <v>59</v>
      </c>
      <c r="E146">
        <v>1000</v>
      </c>
      <c r="F146" t="s">
        <v>262</v>
      </c>
      <c r="G146" t="s">
        <v>263</v>
      </c>
      <c r="H146" t="s">
        <v>253</v>
      </c>
      <c r="I146">
        <v>744</v>
      </c>
      <c r="J146" s="6" t="s">
        <v>617</v>
      </c>
      <c r="K146" s="2">
        <v>43689</v>
      </c>
      <c r="L146" s="2">
        <v>43830</v>
      </c>
      <c r="M146" t="s">
        <v>279</v>
      </c>
      <c r="N146" s="3">
        <v>10549.1</v>
      </c>
      <c r="O146" s="3">
        <v>48877.496666667001</v>
      </c>
      <c r="P146" s="3">
        <v>0</v>
      </c>
      <c r="Q146" s="4" t="s">
        <v>131</v>
      </c>
      <c r="R146" s="4" t="s">
        <v>132</v>
      </c>
      <c r="S146" s="2">
        <v>43748</v>
      </c>
      <c r="T146" s="2">
        <v>43748</v>
      </c>
    </row>
    <row r="147" spans="1:20" x14ac:dyDescent="0.25">
      <c r="A147">
        <v>2019</v>
      </c>
      <c r="B147" s="2">
        <v>43647</v>
      </c>
      <c r="C147" s="2">
        <v>43738</v>
      </c>
      <c r="D147" s="4" t="s">
        <v>59</v>
      </c>
      <c r="E147">
        <v>1000</v>
      </c>
      <c r="F147" t="s">
        <v>240</v>
      </c>
      <c r="G147" t="s">
        <v>62</v>
      </c>
      <c r="H147" t="s">
        <v>241</v>
      </c>
      <c r="I147">
        <v>746</v>
      </c>
      <c r="J147" s="6" t="s">
        <v>618</v>
      </c>
      <c r="K147" s="2">
        <v>43612</v>
      </c>
      <c r="L147" s="2">
        <v>43665</v>
      </c>
      <c r="M147" t="s">
        <v>276</v>
      </c>
      <c r="N147" s="3">
        <v>8640</v>
      </c>
      <c r="O147" s="3">
        <v>17280</v>
      </c>
      <c r="P147" s="3">
        <v>0</v>
      </c>
      <c r="Q147" s="4" t="s">
        <v>131</v>
      </c>
      <c r="R147" s="4" t="s">
        <v>132</v>
      </c>
      <c r="S147" s="2">
        <v>43748</v>
      </c>
      <c r="T147" s="2">
        <v>43748</v>
      </c>
    </row>
    <row r="148" spans="1:20" x14ac:dyDescent="0.25">
      <c r="A148">
        <v>2019</v>
      </c>
      <c r="B148" s="2">
        <v>43647</v>
      </c>
      <c r="C148" s="2">
        <v>43738</v>
      </c>
      <c r="D148" s="4" t="s">
        <v>59</v>
      </c>
      <c r="E148">
        <v>1000</v>
      </c>
      <c r="F148" t="s">
        <v>238</v>
      </c>
      <c r="G148" t="s">
        <v>239</v>
      </c>
      <c r="H148" t="s">
        <v>68</v>
      </c>
      <c r="I148">
        <v>747</v>
      </c>
      <c r="J148" s="6" t="s">
        <v>619</v>
      </c>
      <c r="K148" s="2">
        <v>43612</v>
      </c>
      <c r="L148" s="2">
        <v>43665</v>
      </c>
      <c r="M148" t="s">
        <v>276</v>
      </c>
      <c r="N148" s="3">
        <v>3520</v>
      </c>
      <c r="O148" s="3">
        <v>7040</v>
      </c>
      <c r="P148" s="3">
        <v>0</v>
      </c>
      <c r="Q148" s="4" t="s">
        <v>131</v>
      </c>
      <c r="R148" s="4" t="s">
        <v>132</v>
      </c>
      <c r="S148" s="2">
        <v>43748</v>
      </c>
      <c r="T148" s="2">
        <v>43748</v>
      </c>
    </row>
    <row r="149" spans="1:20" x14ac:dyDescent="0.25">
      <c r="A149">
        <v>2019</v>
      </c>
      <c r="B149" s="2">
        <v>43647</v>
      </c>
      <c r="C149" s="2">
        <v>43738</v>
      </c>
      <c r="D149" s="4" t="s">
        <v>59</v>
      </c>
      <c r="E149">
        <v>1000</v>
      </c>
      <c r="F149" t="s">
        <v>420</v>
      </c>
      <c r="G149" t="s">
        <v>114</v>
      </c>
      <c r="H149" t="s">
        <v>421</v>
      </c>
      <c r="I149">
        <v>749</v>
      </c>
      <c r="J149" s="6" t="s">
        <v>620</v>
      </c>
      <c r="K149" s="2">
        <v>43689</v>
      </c>
      <c r="L149" s="2">
        <v>43830</v>
      </c>
      <c r="M149" t="s">
        <v>279</v>
      </c>
      <c r="N149" s="3">
        <v>10971</v>
      </c>
      <c r="O149" s="3">
        <v>50832.3</v>
      </c>
      <c r="P149" s="3">
        <v>0</v>
      </c>
      <c r="Q149" s="4" t="s">
        <v>131</v>
      </c>
      <c r="R149" s="4" t="s">
        <v>132</v>
      </c>
      <c r="S149" s="2">
        <v>43748</v>
      </c>
      <c r="T149" s="2">
        <v>43748</v>
      </c>
    </row>
    <row r="150" spans="1:20" x14ac:dyDescent="0.25">
      <c r="A150">
        <v>2019</v>
      </c>
      <c r="B150" s="2">
        <v>43647</v>
      </c>
      <c r="C150" s="2">
        <v>43738</v>
      </c>
      <c r="D150" s="4" t="s">
        <v>59</v>
      </c>
      <c r="E150">
        <v>1000</v>
      </c>
      <c r="F150" t="s">
        <v>422</v>
      </c>
      <c r="G150" t="s">
        <v>233</v>
      </c>
      <c r="H150" t="s">
        <v>92</v>
      </c>
      <c r="I150">
        <v>750</v>
      </c>
      <c r="J150" s="6" t="s">
        <v>621</v>
      </c>
      <c r="K150" s="2">
        <v>43612</v>
      </c>
      <c r="L150" s="2">
        <v>43665</v>
      </c>
      <c r="M150" t="s">
        <v>276</v>
      </c>
      <c r="N150" s="3">
        <v>3520</v>
      </c>
      <c r="O150" s="3">
        <v>7040</v>
      </c>
      <c r="P150" s="3">
        <v>0</v>
      </c>
      <c r="Q150" s="4" t="s">
        <v>131</v>
      </c>
      <c r="R150" s="4" t="s">
        <v>132</v>
      </c>
      <c r="S150" s="2">
        <v>43748</v>
      </c>
      <c r="T150" s="2">
        <v>43748</v>
      </c>
    </row>
    <row r="151" spans="1:20" x14ac:dyDescent="0.25">
      <c r="A151">
        <v>2019</v>
      </c>
      <c r="B151" s="2">
        <v>43647</v>
      </c>
      <c r="C151" s="2">
        <v>43738</v>
      </c>
      <c r="D151" s="4" t="s">
        <v>59</v>
      </c>
      <c r="E151">
        <v>1000</v>
      </c>
      <c r="F151" t="s">
        <v>423</v>
      </c>
      <c r="G151" t="s">
        <v>128</v>
      </c>
      <c r="H151" t="s">
        <v>181</v>
      </c>
      <c r="I151">
        <v>753</v>
      </c>
      <c r="J151" s="6" t="s">
        <v>622</v>
      </c>
      <c r="K151" s="2">
        <v>43612</v>
      </c>
      <c r="L151" s="2">
        <v>43665</v>
      </c>
      <c r="M151" t="s">
        <v>276</v>
      </c>
      <c r="N151" s="3">
        <v>4400</v>
      </c>
      <c r="O151" s="3">
        <v>8800</v>
      </c>
      <c r="P151" s="3">
        <v>0</v>
      </c>
      <c r="Q151" s="4" t="s">
        <v>131</v>
      </c>
      <c r="R151" s="4" t="s">
        <v>132</v>
      </c>
      <c r="S151" s="2">
        <v>43748</v>
      </c>
      <c r="T151" s="2">
        <v>43748</v>
      </c>
    </row>
    <row r="152" spans="1:20" x14ac:dyDescent="0.25">
      <c r="A152">
        <v>2019</v>
      </c>
      <c r="B152" s="2">
        <v>43647</v>
      </c>
      <c r="C152" s="2">
        <v>43738</v>
      </c>
      <c r="D152" s="4" t="s">
        <v>59</v>
      </c>
      <c r="E152">
        <v>1000</v>
      </c>
      <c r="F152" t="s">
        <v>113</v>
      </c>
      <c r="G152" t="s">
        <v>135</v>
      </c>
      <c r="H152" t="s">
        <v>108</v>
      </c>
      <c r="I152">
        <v>754</v>
      </c>
      <c r="J152" s="6" t="s">
        <v>623</v>
      </c>
      <c r="K152" s="2">
        <v>43612</v>
      </c>
      <c r="L152" s="2">
        <v>43665</v>
      </c>
      <c r="M152" t="s">
        <v>276</v>
      </c>
      <c r="N152" s="3">
        <v>9720</v>
      </c>
      <c r="O152" s="3">
        <v>19440</v>
      </c>
      <c r="P152" s="3">
        <v>0</v>
      </c>
      <c r="Q152" s="4" t="s">
        <v>131</v>
      </c>
      <c r="R152" s="4" t="s">
        <v>132</v>
      </c>
      <c r="S152" s="2">
        <v>43748</v>
      </c>
      <c r="T152" s="2">
        <v>43748</v>
      </c>
    </row>
    <row r="153" spans="1:20" x14ac:dyDescent="0.25">
      <c r="A153">
        <v>2019</v>
      </c>
      <c r="B153" s="2">
        <v>43647</v>
      </c>
      <c r="C153" s="2">
        <v>43738</v>
      </c>
      <c r="D153" s="4" t="s">
        <v>59</v>
      </c>
      <c r="E153">
        <v>1000</v>
      </c>
      <c r="F153" t="s">
        <v>424</v>
      </c>
      <c r="G153" t="s">
        <v>114</v>
      </c>
      <c r="H153" t="s">
        <v>66</v>
      </c>
      <c r="I153">
        <v>755</v>
      </c>
      <c r="J153" s="6" t="s">
        <v>624</v>
      </c>
      <c r="K153" s="2">
        <v>43612</v>
      </c>
      <c r="L153" s="2">
        <v>43665</v>
      </c>
      <c r="M153" t="s">
        <v>425</v>
      </c>
      <c r="N153" s="3">
        <v>5600</v>
      </c>
      <c r="O153" s="3">
        <v>9706.6666666667006</v>
      </c>
      <c r="P153" s="3">
        <v>0</v>
      </c>
      <c r="Q153" s="4" t="s">
        <v>131</v>
      </c>
      <c r="R153" s="4" t="s">
        <v>132</v>
      </c>
      <c r="S153" s="2">
        <v>43748</v>
      </c>
      <c r="T153" s="2">
        <v>43748</v>
      </c>
    </row>
    <row r="154" spans="1:20" x14ac:dyDescent="0.25">
      <c r="A154">
        <v>2019</v>
      </c>
      <c r="B154" s="2">
        <v>43647</v>
      </c>
      <c r="C154" s="2">
        <v>43738</v>
      </c>
      <c r="D154" s="4" t="s">
        <v>59</v>
      </c>
      <c r="E154">
        <v>1000</v>
      </c>
      <c r="F154" t="s">
        <v>426</v>
      </c>
      <c r="G154" t="s">
        <v>355</v>
      </c>
      <c r="I154">
        <v>756</v>
      </c>
      <c r="J154" s="6" t="s">
        <v>625</v>
      </c>
      <c r="K154" s="2">
        <v>43612</v>
      </c>
      <c r="L154" s="2">
        <v>43665</v>
      </c>
      <c r="M154" t="s">
        <v>425</v>
      </c>
      <c r="N154" s="3">
        <v>2240</v>
      </c>
      <c r="O154" s="3">
        <v>3882.6666666667002</v>
      </c>
      <c r="P154" s="3">
        <v>0</v>
      </c>
      <c r="Q154" s="4" t="s">
        <v>131</v>
      </c>
      <c r="R154" s="4" t="s">
        <v>132</v>
      </c>
      <c r="S154" s="2">
        <v>43748</v>
      </c>
      <c r="T154" s="2">
        <v>43748</v>
      </c>
    </row>
    <row r="155" spans="1:20" x14ac:dyDescent="0.25">
      <c r="A155">
        <v>2019</v>
      </c>
      <c r="B155" s="2">
        <v>43647</v>
      </c>
      <c r="C155" s="2">
        <v>43738</v>
      </c>
      <c r="D155" s="4" t="s">
        <v>59</v>
      </c>
      <c r="E155">
        <v>1000</v>
      </c>
      <c r="F155" t="s">
        <v>427</v>
      </c>
      <c r="G155" t="s">
        <v>123</v>
      </c>
      <c r="H155" t="s">
        <v>87</v>
      </c>
      <c r="I155">
        <v>757</v>
      </c>
      <c r="J155" s="6" t="s">
        <v>626</v>
      </c>
      <c r="K155" s="2">
        <v>43612</v>
      </c>
      <c r="L155" s="2">
        <v>43665</v>
      </c>
      <c r="M155" t="s">
        <v>425</v>
      </c>
      <c r="N155" s="3">
        <v>8400</v>
      </c>
      <c r="O155" s="3">
        <v>14560</v>
      </c>
      <c r="P155" s="3">
        <v>0</v>
      </c>
      <c r="Q155" s="4" t="s">
        <v>131</v>
      </c>
      <c r="R155" s="4" t="s">
        <v>132</v>
      </c>
      <c r="S155" s="2">
        <v>43748</v>
      </c>
      <c r="T155" s="2">
        <v>43748</v>
      </c>
    </row>
    <row r="156" spans="1:20" x14ac:dyDescent="0.25">
      <c r="A156">
        <v>2019</v>
      </c>
      <c r="B156" s="2">
        <v>43647</v>
      </c>
      <c r="C156" s="2">
        <v>43738</v>
      </c>
      <c r="D156" s="4" t="s">
        <v>59</v>
      </c>
      <c r="E156">
        <v>1000</v>
      </c>
      <c r="F156" t="s">
        <v>428</v>
      </c>
      <c r="G156" t="s">
        <v>429</v>
      </c>
      <c r="H156" t="s">
        <v>81</v>
      </c>
      <c r="I156">
        <v>758</v>
      </c>
      <c r="J156" s="6" t="s">
        <v>627</v>
      </c>
      <c r="K156" s="2">
        <v>43612</v>
      </c>
      <c r="L156" s="2">
        <v>43665</v>
      </c>
      <c r="M156" t="s">
        <v>425</v>
      </c>
      <c r="N156" s="3">
        <v>5600</v>
      </c>
      <c r="O156" s="3">
        <v>9706.6666666667006</v>
      </c>
      <c r="P156" s="3">
        <v>0</v>
      </c>
      <c r="Q156" s="4" t="s">
        <v>131</v>
      </c>
      <c r="R156" s="4" t="s">
        <v>132</v>
      </c>
      <c r="S156" s="2">
        <v>43748</v>
      </c>
      <c r="T156" s="2">
        <v>43748</v>
      </c>
    </row>
    <row r="157" spans="1:20" x14ac:dyDescent="0.25">
      <c r="A157">
        <v>2019</v>
      </c>
      <c r="B157" s="2">
        <v>43647</v>
      </c>
      <c r="C157" s="2">
        <v>43738</v>
      </c>
      <c r="D157" s="4" t="s">
        <v>59</v>
      </c>
      <c r="E157">
        <v>1000</v>
      </c>
      <c r="F157" t="s">
        <v>430</v>
      </c>
      <c r="G157" t="s">
        <v>431</v>
      </c>
      <c r="H157" t="s">
        <v>62</v>
      </c>
      <c r="I157">
        <v>759</v>
      </c>
      <c r="J157" s="6" t="s">
        <v>628</v>
      </c>
      <c r="K157" s="2">
        <v>43612</v>
      </c>
      <c r="L157" s="2">
        <v>43665</v>
      </c>
      <c r="M157" t="s">
        <v>425</v>
      </c>
      <c r="N157" s="3">
        <v>4200</v>
      </c>
      <c r="O157" s="3">
        <v>7280</v>
      </c>
      <c r="P157" s="3">
        <v>0</v>
      </c>
      <c r="Q157" s="4" t="s">
        <v>131</v>
      </c>
      <c r="R157" s="4" t="s">
        <v>132</v>
      </c>
      <c r="S157" s="2">
        <v>43748</v>
      </c>
      <c r="T157" s="2">
        <v>43748</v>
      </c>
    </row>
    <row r="158" spans="1:20" x14ac:dyDescent="0.25">
      <c r="A158">
        <v>2019</v>
      </c>
      <c r="B158" s="2">
        <v>43647</v>
      </c>
      <c r="C158" s="2">
        <v>43738</v>
      </c>
      <c r="D158" s="4" t="s">
        <v>59</v>
      </c>
      <c r="E158">
        <v>1000</v>
      </c>
      <c r="F158" t="s">
        <v>60</v>
      </c>
      <c r="G158" t="s">
        <v>432</v>
      </c>
      <c r="H158" t="s">
        <v>85</v>
      </c>
      <c r="I158">
        <v>760</v>
      </c>
      <c r="J158" s="6" t="s">
        <v>629</v>
      </c>
      <c r="K158" s="2">
        <v>43612</v>
      </c>
      <c r="L158" s="2">
        <v>43665</v>
      </c>
      <c r="M158" t="s">
        <v>425</v>
      </c>
      <c r="N158" s="3">
        <v>9800</v>
      </c>
      <c r="O158" s="3">
        <v>16986.666666666999</v>
      </c>
      <c r="P158" s="3">
        <v>0</v>
      </c>
      <c r="Q158" s="4" t="s">
        <v>131</v>
      </c>
      <c r="R158" s="4" t="s">
        <v>132</v>
      </c>
      <c r="S158" s="2">
        <v>43748</v>
      </c>
      <c r="T158" s="2">
        <v>43748</v>
      </c>
    </row>
    <row r="159" spans="1:20" x14ac:dyDescent="0.25">
      <c r="A159">
        <v>2019</v>
      </c>
      <c r="B159" s="2">
        <v>43647</v>
      </c>
      <c r="C159" s="2">
        <v>43738</v>
      </c>
      <c r="D159" s="4" t="s">
        <v>59</v>
      </c>
      <c r="E159">
        <v>1000</v>
      </c>
      <c r="F159" t="s">
        <v>433</v>
      </c>
      <c r="G159" t="s">
        <v>389</v>
      </c>
      <c r="H159" t="s">
        <v>434</v>
      </c>
      <c r="I159">
        <v>761</v>
      </c>
      <c r="J159" s="6" t="s">
        <v>630</v>
      </c>
      <c r="K159" s="2">
        <v>43612</v>
      </c>
      <c r="L159" s="2">
        <v>43665</v>
      </c>
      <c r="M159" t="s">
        <v>425</v>
      </c>
      <c r="N159" s="3">
        <v>7000</v>
      </c>
      <c r="O159" s="3">
        <v>12133.333333332999</v>
      </c>
      <c r="P159" s="3">
        <v>0</v>
      </c>
      <c r="Q159" s="4" t="s">
        <v>131</v>
      </c>
      <c r="R159" s="4" t="s">
        <v>132</v>
      </c>
      <c r="S159" s="2">
        <v>43748</v>
      </c>
      <c r="T159" s="2">
        <v>43748</v>
      </c>
    </row>
    <row r="160" spans="1:20" x14ac:dyDescent="0.25">
      <c r="A160">
        <v>2019</v>
      </c>
      <c r="B160" s="2">
        <v>43647</v>
      </c>
      <c r="C160" s="2">
        <v>43738</v>
      </c>
      <c r="D160" s="4" t="s">
        <v>59</v>
      </c>
      <c r="E160">
        <v>1000</v>
      </c>
      <c r="F160" t="s">
        <v>184</v>
      </c>
      <c r="G160" t="s">
        <v>435</v>
      </c>
      <c r="H160" t="s">
        <v>436</v>
      </c>
      <c r="I160">
        <v>762</v>
      </c>
      <c r="J160" s="6" t="s">
        <v>631</v>
      </c>
      <c r="K160" s="2">
        <v>43612</v>
      </c>
      <c r="L160" s="2">
        <v>43665</v>
      </c>
      <c r="M160" t="s">
        <v>425</v>
      </c>
      <c r="N160" s="3">
        <v>2800</v>
      </c>
      <c r="O160" s="3">
        <v>4853.3333333333003</v>
      </c>
      <c r="P160" s="3">
        <v>0</v>
      </c>
      <c r="Q160" s="4" t="s">
        <v>131</v>
      </c>
      <c r="R160" s="4" t="s">
        <v>132</v>
      </c>
      <c r="S160" s="2">
        <v>43748</v>
      </c>
      <c r="T160" s="2">
        <v>43748</v>
      </c>
    </row>
    <row r="161" spans="1:20" x14ac:dyDescent="0.25">
      <c r="A161">
        <v>2019</v>
      </c>
      <c r="B161" s="2">
        <v>43647</v>
      </c>
      <c r="C161" s="2">
        <v>43738</v>
      </c>
      <c r="D161" s="4" t="s">
        <v>59</v>
      </c>
      <c r="E161">
        <v>1000</v>
      </c>
      <c r="F161" t="s">
        <v>437</v>
      </c>
      <c r="G161" t="s">
        <v>67</v>
      </c>
      <c r="H161" t="s">
        <v>438</v>
      </c>
      <c r="I161">
        <v>764</v>
      </c>
      <c r="J161" s="6" t="s">
        <v>632</v>
      </c>
      <c r="K161" s="2">
        <v>43612</v>
      </c>
      <c r="L161" s="2">
        <v>43665</v>
      </c>
      <c r="M161" t="s">
        <v>425</v>
      </c>
      <c r="N161" s="3">
        <v>8400</v>
      </c>
      <c r="O161" s="3">
        <v>14560</v>
      </c>
      <c r="P161" s="3">
        <v>0</v>
      </c>
      <c r="Q161" s="4" t="s">
        <v>131</v>
      </c>
      <c r="R161" s="4" t="s">
        <v>132</v>
      </c>
      <c r="S161" s="2">
        <v>43748</v>
      </c>
      <c r="T161" s="2">
        <v>43748</v>
      </c>
    </row>
    <row r="162" spans="1:20" x14ac:dyDescent="0.25">
      <c r="A162">
        <v>2019</v>
      </c>
      <c r="B162" s="2">
        <v>43647</v>
      </c>
      <c r="C162" s="2">
        <v>43738</v>
      </c>
      <c r="D162" s="4" t="s">
        <v>59</v>
      </c>
      <c r="E162">
        <v>1000</v>
      </c>
      <c r="F162" t="s">
        <v>439</v>
      </c>
      <c r="G162" t="s">
        <v>68</v>
      </c>
      <c r="H162" t="s">
        <v>440</v>
      </c>
      <c r="I162">
        <v>765</v>
      </c>
      <c r="J162" s="6" t="s">
        <v>633</v>
      </c>
      <c r="K162" s="2">
        <v>43612</v>
      </c>
      <c r="L162" s="2">
        <v>43665</v>
      </c>
      <c r="M162" t="s">
        <v>425</v>
      </c>
      <c r="N162" s="3">
        <v>1960</v>
      </c>
      <c r="O162" s="3">
        <v>3397.3333333332998</v>
      </c>
      <c r="P162" s="3">
        <v>0</v>
      </c>
      <c r="Q162" s="4" t="s">
        <v>131</v>
      </c>
      <c r="R162" s="4" t="s">
        <v>132</v>
      </c>
      <c r="S162" s="2">
        <v>43748</v>
      </c>
      <c r="T162" s="2">
        <v>43748</v>
      </c>
    </row>
    <row r="163" spans="1:20" x14ac:dyDescent="0.25">
      <c r="A163">
        <v>2019</v>
      </c>
      <c r="B163" s="2">
        <v>43647</v>
      </c>
      <c r="C163" s="2">
        <v>43738</v>
      </c>
      <c r="D163" s="4" t="s">
        <v>59</v>
      </c>
      <c r="E163">
        <v>1000</v>
      </c>
      <c r="F163" t="s">
        <v>441</v>
      </c>
      <c r="G163" t="s">
        <v>354</v>
      </c>
      <c r="H163" t="s">
        <v>117</v>
      </c>
      <c r="I163">
        <v>766</v>
      </c>
      <c r="J163" s="6" t="s">
        <v>634</v>
      </c>
      <c r="K163" s="2">
        <v>43612</v>
      </c>
      <c r="L163" s="2">
        <v>43665</v>
      </c>
      <c r="M163" t="s">
        <v>425</v>
      </c>
      <c r="N163" s="3">
        <v>8400</v>
      </c>
      <c r="O163" s="3">
        <v>14560</v>
      </c>
      <c r="P163" s="3">
        <v>0</v>
      </c>
      <c r="Q163" s="4" t="s">
        <v>131</v>
      </c>
      <c r="R163" s="4" t="s">
        <v>132</v>
      </c>
      <c r="S163" s="2">
        <v>43748</v>
      </c>
      <c r="T163" s="2">
        <v>43748</v>
      </c>
    </row>
    <row r="164" spans="1:20" x14ac:dyDescent="0.25">
      <c r="A164">
        <v>2019</v>
      </c>
      <c r="B164" s="2">
        <v>43647</v>
      </c>
      <c r="C164" s="2">
        <v>43738</v>
      </c>
      <c r="D164" s="4" t="s">
        <v>59</v>
      </c>
      <c r="E164">
        <v>1000</v>
      </c>
      <c r="F164" t="s">
        <v>120</v>
      </c>
      <c r="G164" t="s">
        <v>354</v>
      </c>
      <c r="H164" t="s">
        <v>442</v>
      </c>
      <c r="I164">
        <v>767</v>
      </c>
      <c r="J164" s="6" t="s">
        <v>635</v>
      </c>
      <c r="K164" s="2">
        <v>43612</v>
      </c>
      <c r="L164" s="2">
        <v>43665</v>
      </c>
      <c r="M164" t="s">
        <v>425</v>
      </c>
      <c r="N164" s="3">
        <v>7560</v>
      </c>
      <c r="O164" s="3">
        <v>13104</v>
      </c>
      <c r="P164" s="3">
        <v>0</v>
      </c>
      <c r="Q164" s="4" t="s">
        <v>131</v>
      </c>
      <c r="R164" s="4" t="s">
        <v>132</v>
      </c>
      <c r="S164" s="2">
        <v>43748</v>
      </c>
      <c r="T164" s="2">
        <v>43748</v>
      </c>
    </row>
    <row r="165" spans="1:20" x14ac:dyDescent="0.25">
      <c r="A165">
        <v>2019</v>
      </c>
      <c r="B165" s="2">
        <v>43647</v>
      </c>
      <c r="C165" s="2">
        <v>43738</v>
      </c>
      <c r="D165" s="4" t="s">
        <v>59</v>
      </c>
      <c r="E165">
        <v>1000</v>
      </c>
      <c r="F165" t="s">
        <v>443</v>
      </c>
      <c r="G165" t="s">
        <v>444</v>
      </c>
      <c r="H165" t="s">
        <v>445</v>
      </c>
      <c r="I165">
        <v>768</v>
      </c>
      <c r="J165" s="6" t="s">
        <v>636</v>
      </c>
      <c r="K165" s="2">
        <v>43612</v>
      </c>
      <c r="L165" s="2">
        <v>43665</v>
      </c>
      <c r="M165" t="s">
        <v>425</v>
      </c>
      <c r="N165" s="3">
        <v>8400</v>
      </c>
      <c r="O165" s="3">
        <v>14560</v>
      </c>
      <c r="P165" s="3">
        <v>0</v>
      </c>
      <c r="Q165" s="4" t="s">
        <v>131</v>
      </c>
      <c r="R165" s="4" t="s">
        <v>132</v>
      </c>
      <c r="S165" s="2">
        <v>43748</v>
      </c>
      <c r="T165" s="2">
        <v>43748</v>
      </c>
    </row>
    <row r="166" spans="1:20" x14ac:dyDescent="0.25">
      <c r="A166">
        <v>2019</v>
      </c>
      <c r="B166" s="2">
        <v>43647</v>
      </c>
      <c r="C166" s="2">
        <v>43738</v>
      </c>
      <c r="D166" s="4" t="s">
        <v>59</v>
      </c>
      <c r="E166">
        <v>1000</v>
      </c>
      <c r="F166" t="s">
        <v>446</v>
      </c>
      <c r="G166" t="s">
        <v>447</v>
      </c>
      <c r="H166" t="s">
        <v>448</v>
      </c>
      <c r="I166">
        <v>769</v>
      </c>
      <c r="J166" s="6" t="s">
        <v>637</v>
      </c>
      <c r="K166" s="2">
        <v>43612</v>
      </c>
      <c r="L166" s="2">
        <v>43665</v>
      </c>
      <c r="M166" t="s">
        <v>425</v>
      </c>
      <c r="N166" s="3">
        <v>2800</v>
      </c>
      <c r="O166" s="3">
        <v>4853.3333333333003</v>
      </c>
      <c r="P166" s="3">
        <v>0</v>
      </c>
      <c r="Q166" s="4" t="s">
        <v>131</v>
      </c>
      <c r="R166" s="4" t="s">
        <v>132</v>
      </c>
      <c r="S166" s="2">
        <v>43748</v>
      </c>
      <c r="T166" s="2">
        <v>43748</v>
      </c>
    </row>
    <row r="167" spans="1:20" x14ac:dyDescent="0.25">
      <c r="A167">
        <v>2019</v>
      </c>
      <c r="B167" s="2">
        <v>43647</v>
      </c>
      <c r="C167" s="2">
        <v>43738</v>
      </c>
      <c r="D167" s="4" t="s">
        <v>59</v>
      </c>
      <c r="E167">
        <v>1000</v>
      </c>
      <c r="F167" t="s">
        <v>122</v>
      </c>
      <c r="G167" t="s">
        <v>148</v>
      </c>
      <c r="H167" t="s">
        <v>449</v>
      </c>
      <c r="I167">
        <v>770</v>
      </c>
      <c r="J167" s="6" t="s">
        <v>638</v>
      </c>
      <c r="K167" s="2">
        <v>43612</v>
      </c>
      <c r="L167" s="2">
        <v>43665</v>
      </c>
      <c r="M167" t="s">
        <v>425</v>
      </c>
      <c r="N167" s="3">
        <v>8400</v>
      </c>
      <c r="O167" s="3">
        <v>14560</v>
      </c>
      <c r="P167" s="3">
        <v>0</v>
      </c>
      <c r="Q167" s="4" t="s">
        <v>131</v>
      </c>
      <c r="R167" s="4" t="s">
        <v>132</v>
      </c>
      <c r="S167" s="2">
        <v>43748</v>
      </c>
      <c r="T167" s="2">
        <v>43748</v>
      </c>
    </row>
    <row r="168" spans="1:20" x14ac:dyDescent="0.25">
      <c r="A168">
        <v>2019</v>
      </c>
      <c r="B168" s="2">
        <v>43647</v>
      </c>
      <c r="C168" s="2">
        <v>43738</v>
      </c>
      <c r="D168" s="4" t="s">
        <v>59</v>
      </c>
      <c r="E168">
        <v>1000</v>
      </c>
      <c r="F168" t="s">
        <v>450</v>
      </c>
      <c r="G168" t="s">
        <v>71</v>
      </c>
      <c r="H168" t="s">
        <v>451</v>
      </c>
      <c r="I168">
        <v>771</v>
      </c>
      <c r="J168" s="6" t="s">
        <v>639</v>
      </c>
      <c r="K168" s="2">
        <v>43612</v>
      </c>
      <c r="L168" s="2">
        <v>43665</v>
      </c>
      <c r="M168" t="s">
        <v>425</v>
      </c>
      <c r="N168" s="3">
        <v>4200</v>
      </c>
      <c r="O168" s="3">
        <v>7280</v>
      </c>
      <c r="P168" s="3">
        <v>0</v>
      </c>
      <c r="Q168" s="4" t="s">
        <v>131</v>
      </c>
      <c r="R168" s="4" t="s">
        <v>132</v>
      </c>
      <c r="S168" s="2">
        <v>43748</v>
      </c>
      <c r="T168" s="2">
        <v>43748</v>
      </c>
    </row>
    <row r="169" spans="1:20" x14ac:dyDescent="0.25">
      <c r="A169">
        <v>2019</v>
      </c>
      <c r="B169" s="2">
        <v>43647</v>
      </c>
      <c r="C169" s="2">
        <v>43738</v>
      </c>
      <c r="D169" s="4" t="s">
        <v>59</v>
      </c>
      <c r="E169">
        <v>1000</v>
      </c>
      <c r="F169" t="s">
        <v>452</v>
      </c>
      <c r="G169" t="s">
        <v>453</v>
      </c>
      <c r="H169" t="s">
        <v>154</v>
      </c>
      <c r="I169">
        <v>772</v>
      </c>
      <c r="J169" s="6" t="s">
        <v>640</v>
      </c>
      <c r="K169" s="2">
        <v>43612</v>
      </c>
      <c r="L169" s="2">
        <v>43665</v>
      </c>
      <c r="M169" t="s">
        <v>425</v>
      </c>
      <c r="N169" s="3">
        <v>4200</v>
      </c>
      <c r="O169" s="3">
        <v>7280</v>
      </c>
      <c r="P169" s="3">
        <v>0</v>
      </c>
      <c r="Q169" s="4" t="s">
        <v>131</v>
      </c>
      <c r="R169" s="4" t="s">
        <v>132</v>
      </c>
      <c r="S169" s="2">
        <v>43748</v>
      </c>
      <c r="T169" s="2">
        <v>43748</v>
      </c>
    </row>
    <row r="170" spans="1:20" x14ac:dyDescent="0.25">
      <c r="A170">
        <v>2019</v>
      </c>
      <c r="B170" s="2">
        <v>43647</v>
      </c>
      <c r="C170" s="2">
        <v>43738</v>
      </c>
      <c r="D170" s="4" t="s">
        <v>59</v>
      </c>
      <c r="E170">
        <v>1000</v>
      </c>
      <c r="F170" t="s">
        <v>454</v>
      </c>
      <c r="G170" t="s">
        <v>455</v>
      </c>
      <c r="H170" t="s">
        <v>456</v>
      </c>
      <c r="I170">
        <v>774</v>
      </c>
      <c r="J170" s="6" t="s">
        <v>641</v>
      </c>
      <c r="K170" s="2">
        <v>43612</v>
      </c>
      <c r="L170" s="2">
        <v>43665</v>
      </c>
      <c r="M170" t="s">
        <v>425</v>
      </c>
      <c r="N170" s="3">
        <v>7000</v>
      </c>
      <c r="O170" s="3">
        <v>12133.333333332999</v>
      </c>
      <c r="P170" s="3">
        <v>0</v>
      </c>
      <c r="Q170" s="4" t="s">
        <v>131</v>
      </c>
      <c r="R170" s="4" t="s">
        <v>132</v>
      </c>
      <c r="S170" s="2">
        <v>43748</v>
      </c>
      <c r="T170" s="2">
        <v>43748</v>
      </c>
    </row>
    <row r="171" spans="1:20" x14ac:dyDescent="0.25">
      <c r="A171">
        <v>2019</v>
      </c>
      <c r="B171" s="2">
        <v>43647</v>
      </c>
      <c r="C171" s="2">
        <v>43738</v>
      </c>
      <c r="D171" s="4" t="s">
        <v>59</v>
      </c>
      <c r="E171">
        <v>1000</v>
      </c>
      <c r="F171" t="s">
        <v>457</v>
      </c>
      <c r="G171" t="s">
        <v>110</v>
      </c>
      <c r="H171" t="s">
        <v>77</v>
      </c>
      <c r="I171">
        <v>775</v>
      </c>
      <c r="J171" s="6" t="s">
        <v>642</v>
      </c>
      <c r="K171" s="2">
        <v>43612</v>
      </c>
      <c r="L171" s="2">
        <v>43665</v>
      </c>
      <c r="M171" t="s">
        <v>425</v>
      </c>
      <c r="N171" s="3">
        <v>2240</v>
      </c>
      <c r="O171" s="3">
        <v>3882.6666666667002</v>
      </c>
      <c r="P171" s="3">
        <v>0</v>
      </c>
      <c r="Q171" s="4" t="s">
        <v>131</v>
      </c>
      <c r="R171" s="4" t="s">
        <v>132</v>
      </c>
      <c r="S171" s="2">
        <v>43748</v>
      </c>
      <c r="T171" s="2">
        <v>43748</v>
      </c>
    </row>
    <row r="172" spans="1:20" x14ac:dyDescent="0.25">
      <c r="A172">
        <v>2019</v>
      </c>
      <c r="B172" s="2">
        <v>43647</v>
      </c>
      <c r="C172" s="2">
        <v>43738</v>
      </c>
      <c r="D172" s="4" t="s">
        <v>59</v>
      </c>
      <c r="E172">
        <v>1000</v>
      </c>
      <c r="F172" t="s">
        <v>458</v>
      </c>
      <c r="G172" t="s">
        <v>71</v>
      </c>
      <c r="H172" t="s">
        <v>81</v>
      </c>
      <c r="I172">
        <v>776</v>
      </c>
      <c r="J172" s="6" t="s">
        <v>643</v>
      </c>
      <c r="K172" s="2">
        <v>43612</v>
      </c>
      <c r="L172" s="2">
        <v>43665</v>
      </c>
      <c r="M172" t="s">
        <v>425</v>
      </c>
      <c r="N172" s="3">
        <v>8400</v>
      </c>
      <c r="O172" s="3">
        <v>14560</v>
      </c>
      <c r="P172" s="3">
        <v>0</v>
      </c>
      <c r="Q172" s="4" t="s">
        <v>131</v>
      </c>
      <c r="R172" s="4" t="s">
        <v>132</v>
      </c>
      <c r="S172" s="2">
        <v>43748</v>
      </c>
      <c r="T172" s="2">
        <v>43748</v>
      </c>
    </row>
    <row r="173" spans="1:20" x14ac:dyDescent="0.25">
      <c r="A173">
        <v>2019</v>
      </c>
      <c r="B173" s="2">
        <v>43647</v>
      </c>
      <c r="C173" s="2">
        <v>43738</v>
      </c>
      <c r="D173" s="4" t="s">
        <v>59</v>
      </c>
      <c r="E173">
        <v>1000</v>
      </c>
      <c r="F173" t="s">
        <v>459</v>
      </c>
      <c r="G173" t="s">
        <v>127</v>
      </c>
      <c r="H173" t="s">
        <v>460</v>
      </c>
      <c r="I173">
        <v>777</v>
      </c>
      <c r="J173" s="6" t="s">
        <v>644</v>
      </c>
      <c r="K173" s="2">
        <v>43612</v>
      </c>
      <c r="L173" s="2">
        <v>43665</v>
      </c>
      <c r="M173" t="s">
        <v>425</v>
      </c>
      <c r="N173" s="3">
        <v>2800</v>
      </c>
      <c r="O173" s="3">
        <v>4853.3333333333003</v>
      </c>
      <c r="P173" s="3">
        <v>0</v>
      </c>
      <c r="Q173" s="4" t="s">
        <v>131</v>
      </c>
      <c r="R173" s="4" t="s">
        <v>132</v>
      </c>
      <c r="S173" s="2">
        <v>43748</v>
      </c>
      <c r="T173" s="2">
        <v>43748</v>
      </c>
    </row>
    <row r="174" spans="1:20" x14ac:dyDescent="0.25">
      <c r="A174">
        <v>2019</v>
      </c>
      <c r="B174" s="2">
        <v>43647</v>
      </c>
      <c r="C174" s="2">
        <v>43738</v>
      </c>
      <c r="D174" s="4" t="s">
        <v>59</v>
      </c>
      <c r="E174">
        <v>1000</v>
      </c>
      <c r="F174" t="s">
        <v>461</v>
      </c>
      <c r="G174" t="s">
        <v>108</v>
      </c>
      <c r="H174" t="s">
        <v>462</v>
      </c>
      <c r="I174">
        <v>778</v>
      </c>
      <c r="J174" s="6" t="s">
        <v>645</v>
      </c>
      <c r="K174" s="2">
        <v>43612</v>
      </c>
      <c r="L174" s="2">
        <v>43665</v>
      </c>
      <c r="M174" t="s">
        <v>425</v>
      </c>
      <c r="N174" s="3">
        <v>7000</v>
      </c>
      <c r="O174" s="3">
        <v>12133.333333332999</v>
      </c>
      <c r="P174" s="3">
        <v>0</v>
      </c>
      <c r="Q174" s="4" t="s">
        <v>131</v>
      </c>
      <c r="R174" s="4" t="s">
        <v>132</v>
      </c>
      <c r="S174" s="2">
        <v>43748</v>
      </c>
      <c r="T174" s="2">
        <v>43748</v>
      </c>
    </row>
    <row r="175" spans="1:20" x14ac:dyDescent="0.25">
      <c r="A175">
        <v>2019</v>
      </c>
      <c r="B175" s="2">
        <v>43647</v>
      </c>
      <c r="C175" s="2">
        <v>43738</v>
      </c>
      <c r="D175" s="4" t="s">
        <v>59</v>
      </c>
      <c r="E175">
        <v>1000</v>
      </c>
      <c r="F175" t="s">
        <v>463</v>
      </c>
      <c r="G175" t="s">
        <v>86</v>
      </c>
      <c r="H175" t="s">
        <v>464</v>
      </c>
      <c r="I175">
        <v>779</v>
      </c>
      <c r="J175" s="6" t="s">
        <v>646</v>
      </c>
      <c r="K175" s="2">
        <v>43612</v>
      </c>
      <c r="L175" s="2">
        <v>43665</v>
      </c>
      <c r="M175" t="s">
        <v>425</v>
      </c>
      <c r="N175" s="3">
        <v>8400</v>
      </c>
      <c r="O175" s="3">
        <v>14560</v>
      </c>
      <c r="P175" s="3">
        <v>0</v>
      </c>
      <c r="Q175" s="4" t="s">
        <v>131</v>
      </c>
      <c r="R175" s="4" t="s">
        <v>132</v>
      </c>
      <c r="S175" s="2">
        <v>43748</v>
      </c>
      <c r="T175" s="2">
        <v>43748</v>
      </c>
    </row>
    <row r="176" spans="1:20" x14ac:dyDescent="0.25">
      <c r="A176">
        <v>2019</v>
      </c>
      <c r="B176" s="2">
        <v>43647</v>
      </c>
      <c r="C176" s="2">
        <v>43738</v>
      </c>
      <c r="D176" s="4" t="s">
        <v>59</v>
      </c>
      <c r="E176">
        <v>1000</v>
      </c>
      <c r="F176" t="s">
        <v>99</v>
      </c>
      <c r="G176" t="s">
        <v>101</v>
      </c>
      <c r="H176" t="s">
        <v>85</v>
      </c>
      <c r="I176">
        <v>780</v>
      </c>
      <c r="J176" s="6" t="s">
        <v>647</v>
      </c>
      <c r="K176" s="2">
        <v>43612</v>
      </c>
      <c r="L176" s="2">
        <v>43665</v>
      </c>
      <c r="M176" t="s">
        <v>425</v>
      </c>
      <c r="N176" s="3">
        <v>7000</v>
      </c>
      <c r="O176" s="3">
        <v>12133.333333332999</v>
      </c>
      <c r="P176" s="3">
        <v>0</v>
      </c>
      <c r="Q176" s="4" t="s">
        <v>131</v>
      </c>
      <c r="R176" s="4" t="s">
        <v>132</v>
      </c>
      <c r="S176" s="2">
        <v>43748</v>
      </c>
      <c r="T176" s="2">
        <v>43748</v>
      </c>
    </row>
    <row r="177" spans="1:20" x14ac:dyDescent="0.25">
      <c r="A177">
        <v>2019</v>
      </c>
      <c r="B177" s="2">
        <v>43647</v>
      </c>
      <c r="C177" s="2">
        <v>43738</v>
      </c>
      <c r="D177" s="4" t="s">
        <v>59</v>
      </c>
      <c r="E177">
        <v>1000</v>
      </c>
      <c r="F177" t="s">
        <v>465</v>
      </c>
      <c r="G177" t="s">
        <v>96</v>
      </c>
      <c r="H177" t="s">
        <v>91</v>
      </c>
      <c r="I177">
        <v>781</v>
      </c>
      <c r="J177" s="6" t="s">
        <v>648</v>
      </c>
      <c r="K177" s="2">
        <v>43612</v>
      </c>
      <c r="L177" s="2">
        <v>43665</v>
      </c>
      <c r="M177" t="s">
        <v>425</v>
      </c>
      <c r="N177" s="3">
        <v>7840</v>
      </c>
      <c r="O177" s="3">
        <v>13589.333333332999</v>
      </c>
      <c r="P177" s="3">
        <v>0</v>
      </c>
      <c r="Q177" s="4" t="s">
        <v>131</v>
      </c>
      <c r="R177" s="4" t="s">
        <v>132</v>
      </c>
      <c r="S177" s="2">
        <v>43748</v>
      </c>
      <c r="T177" s="2">
        <v>43748</v>
      </c>
    </row>
    <row r="178" spans="1:20" x14ac:dyDescent="0.25">
      <c r="A178">
        <v>2019</v>
      </c>
      <c r="B178" s="2">
        <v>43647</v>
      </c>
      <c r="C178" s="2">
        <v>43738</v>
      </c>
      <c r="D178" s="4" t="s">
        <v>59</v>
      </c>
      <c r="E178">
        <v>1000</v>
      </c>
      <c r="F178" t="s">
        <v>466</v>
      </c>
      <c r="G178" t="s">
        <v>108</v>
      </c>
      <c r="H178" t="s">
        <v>153</v>
      </c>
      <c r="I178">
        <v>783</v>
      </c>
      <c r="J178" s="6" t="s">
        <v>649</v>
      </c>
      <c r="K178" s="2">
        <v>43689</v>
      </c>
      <c r="L178" s="2">
        <v>43830</v>
      </c>
      <c r="M178" t="s">
        <v>279</v>
      </c>
      <c r="N178" s="3">
        <v>12062.28</v>
      </c>
      <c r="O178" s="3">
        <v>55888.563999999998</v>
      </c>
      <c r="P178" s="3">
        <v>0</v>
      </c>
      <c r="Q178" s="4" t="s">
        <v>131</v>
      </c>
      <c r="R178" s="4" t="s">
        <v>132</v>
      </c>
      <c r="S178" s="2">
        <v>43748</v>
      </c>
      <c r="T178" s="2">
        <v>43748</v>
      </c>
    </row>
    <row r="179" spans="1:20" x14ac:dyDescent="0.25">
      <c r="A179">
        <v>2019</v>
      </c>
      <c r="B179" s="2">
        <v>43647</v>
      </c>
      <c r="C179" s="2">
        <v>43738</v>
      </c>
      <c r="D179" s="4" t="s">
        <v>59</v>
      </c>
      <c r="E179">
        <v>1000</v>
      </c>
      <c r="F179" t="s">
        <v>467</v>
      </c>
      <c r="G179" t="s">
        <v>326</v>
      </c>
      <c r="H179" t="s">
        <v>124</v>
      </c>
      <c r="I179">
        <v>788</v>
      </c>
      <c r="J179" s="6" t="s">
        <v>650</v>
      </c>
      <c r="K179" s="2">
        <v>43689</v>
      </c>
      <c r="L179" s="2">
        <v>43830</v>
      </c>
      <c r="M179" t="s">
        <v>468</v>
      </c>
      <c r="N179" s="3">
        <v>16477.72</v>
      </c>
      <c r="O179" s="3">
        <v>76346.769333332995</v>
      </c>
      <c r="P179" s="3">
        <v>0</v>
      </c>
      <c r="Q179" s="4" t="s">
        <v>131</v>
      </c>
      <c r="R179" s="4" t="s">
        <v>132</v>
      </c>
      <c r="S179" s="2">
        <v>43748</v>
      </c>
      <c r="T179" s="2">
        <v>43748</v>
      </c>
    </row>
    <row r="180" spans="1:20" x14ac:dyDescent="0.25">
      <c r="A180">
        <v>2019</v>
      </c>
      <c r="B180" s="2">
        <v>43647</v>
      </c>
      <c r="C180" s="2">
        <v>43738</v>
      </c>
      <c r="D180" s="4" t="s">
        <v>59</v>
      </c>
      <c r="E180">
        <v>1000</v>
      </c>
      <c r="F180" t="s">
        <v>469</v>
      </c>
      <c r="G180" t="s">
        <v>470</v>
      </c>
      <c r="H180" t="s">
        <v>471</v>
      </c>
      <c r="I180">
        <v>65</v>
      </c>
      <c r="J180" s="6" t="s">
        <v>651</v>
      </c>
      <c r="K180" s="2">
        <v>43537</v>
      </c>
      <c r="L180" s="2">
        <v>43607</v>
      </c>
      <c r="M180" t="s">
        <v>276</v>
      </c>
      <c r="N180" s="3">
        <v>1980</v>
      </c>
      <c r="O180" s="3">
        <v>3960</v>
      </c>
      <c r="P180" s="3">
        <v>0</v>
      </c>
      <c r="Q180" s="4" t="s">
        <v>131</v>
      </c>
      <c r="R180" s="4" t="s">
        <v>132</v>
      </c>
      <c r="S180" s="2">
        <v>43748</v>
      </c>
      <c r="T180" s="2">
        <v>43748</v>
      </c>
    </row>
    <row r="181" spans="1:20" x14ac:dyDescent="0.25">
      <c r="A181">
        <v>2019</v>
      </c>
      <c r="B181" s="2">
        <v>43647</v>
      </c>
      <c r="C181" s="2">
        <v>43738</v>
      </c>
      <c r="D181" s="4" t="s">
        <v>59</v>
      </c>
      <c r="E181">
        <v>1000</v>
      </c>
      <c r="F181" t="s">
        <v>472</v>
      </c>
      <c r="G181" t="s">
        <v>90</v>
      </c>
      <c r="H181" t="s">
        <v>473</v>
      </c>
      <c r="I181">
        <v>69</v>
      </c>
      <c r="J181" s="6" t="s">
        <v>652</v>
      </c>
      <c r="K181" s="2">
        <v>43612</v>
      </c>
      <c r="L181" s="2">
        <v>43665</v>
      </c>
      <c r="M181" t="s">
        <v>276</v>
      </c>
      <c r="N181" s="3">
        <v>5400</v>
      </c>
      <c r="O181" s="3">
        <v>10800</v>
      </c>
      <c r="P181" s="3">
        <v>0</v>
      </c>
      <c r="Q181" s="4" t="s">
        <v>131</v>
      </c>
      <c r="R181" s="4" t="s">
        <v>132</v>
      </c>
      <c r="S181" s="2">
        <v>43748</v>
      </c>
      <c r="T181" s="2">
        <v>43748</v>
      </c>
    </row>
    <row r="182" spans="1:20" x14ac:dyDescent="0.25">
      <c r="A182">
        <v>2019</v>
      </c>
      <c r="B182" s="2">
        <v>43647</v>
      </c>
      <c r="C182" s="2">
        <v>43738</v>
      </c>
      <c r="D182" s="4" t="s">
        <v>59</v>
      </c>
      <c r="E182">
        <v>1000</v>
      </c>
      <c r="F182" t="s">
        <v>474</v>
      </c>
      <c r="G182" t="s">
        <v>123</v>
      </c>
      <c r="H182" t="s">
        <v>475</v>
      </c>
      <c r="I182">
        <v>79</v>
      </c>
      <c r="J182" s="6" t="s">
        <v>653</v>
      </c>
      <c r="K182" s="2">
        <v>43689</v>
      </c>
      <c r="L182" s="2">
        <v>43830</v>
      </c>
      <c r="M182" t="s">
        <v>279</v>
      </c>
      <c r="N182" s="3">
        <v>9641.7999999999993</v>
      </c>
      <c r="O182" s="3">
        <v>44673.67</v>
      </c>
      <c r="P182" s="3">
        <v>0</v>
      </c>
      <c r="Q182" s="4" t="s">
        <v>131</v>
      </c>
      <c r="R182" s="4" t="s">
        <v>132</v>
      </c>
      <c r="S182" s="2">
        <v>43748</v>
      </c>
      <c r="T182" s="2">
        <v>43748</v>
      </c>
    </row>
    <row r="183" spans="1:20" x14ac:dyDescent="0.25">
      <c r="A183">
        <v>2019</v>
      </c>
      <c r="B183" s="2">
        <v>43647</v>
      </c>
      <c r="C183" s="2">
        <v>43738</v>
      </c>
      <c r="D183" s="4" t="s">
        <v>59</v>
      </c>
      <c r="E183">
        <v>1000</v>
      </c>
      <c r="F183" t="s">
        <v>476</v>
      </c>
      <c r="G183" t="s">
        <v>477</v>
      </c>
      <c r="H183" t="s">
        <v>86</v>
      </c>
      <c r="I183">
        <v>81</v>
      </c>
      <c r="J183" s="6" t="s">
        <v>654</v>
      </c>
      <c r="K183" s="2">
        <v>43689</v>
      </c>
      <c r="L183" s="2">
        <v>43830</v>
      </c>
      <c r="M183" t="s">
        <v>279</v>
      </c>
      <c r="N183" s="3">
        <v>12293.59</v>
      </c>
      <c r="O183" s="3">
        <v>56960.3</v>
      </c>
      <c r="P183" s="3">
        <v>0</v>
      </c>
      <c r="Q183" s="4" t="s">
        <v>131</v>
      </c>
      <c r="R183" s="4" t="s">
        <v>132</v>
      </c>
      <c r="S183" s="2">
        <v>43748</v>
      </c>
      <c r="T183" s="2">
        <v>43748</v>
      </c>
    </row>
    <row r="184" spans="1:20" x14ac:dyDescent="0.25">
      <c r="A184">
        <v>2019</v>
      </c>
      <c r="B184" s="2">
        <v>43647</v>
      </c>
      <c r="C184" s="2">
        <v>43738</v>
      </c>
      <c r="D184" s="4" t="s">
        <v>59</v>
      </c>
      <c r="E184">
        <v>1000</v>
      </c>
      <c r="F184" t="s">
        <v>221</v>
      </c>
      <c r="G184" t="s">
        <v>222</v>
      </c>
      <c r="H184" t="s">
        <v>223</v>
      </c>
      <c r="I184">
        <v>77</v>
      </c>
      <c r="J184" s="6" t="s">
        <v>657</v>
      </c>
      <c r="K184" s="2">
        <v>43689</v>
      </c>
      <c r="L184" s="2">
        <v>43830</v>
      </c>
      <c r="M184" t="s">
        <v>279</v>
      </c>
      <c r="N184" s="3">
        <v>30726.28</v>
      </c>
      <c r="O184" s="3">
        <v>142365.1</v>
      </c>
      <c r="P184" s="3">
        <v>0</v>
      </c>
      <c r="Q184" s="4" t="s">
        <v>131</v>
      </c>
      <c r="R184" s="4" t="s">
        <v>132</v>
      </c>
      <c r="S184" s="2">
        <v>43748</v>
      </c>
      <c r="T184" s="2">
        <v>43748</v>
      </c>
    </row>
    <row r="185" spans="1:20" x14ac:dyDescent="0.25">
      <c r="A185">
        <v>2019</v>
      </c>
      <c r="B185" s="2">
        <v>43647</v>
      </c>
      <c r="C185" s="2">
        <v>43738</v>
      </c>
      <c r="D185" s="4" t="s">
        <v>59</v>
      </c>
      <c r="E185">
        <v>1000</v>
      </c>
      <c r="F185" t="s">
        <v>228</v>
      </c>
      <c r="G185" t="s">
        <v>229</v>
      </c>
      <c r="H185" t="s">
        <v>158</v>
      </c>
      <c r="I185">
        <v>75</v>
      </c>
      <c r="J185" s="6" t="s">
        <v>656</v>
      </c>
      <c r="K185" s="2">
        <v>43542</v>
      </c>
      <c r="L185" s="2">
        <v>43607</v>
      </c>
      <c r="M185" t="s">
        <v>276</v>
      </c>
      <c r="N185" s="3">
        <v>3080</v>
      </c>
      <c r="O185" s="3">
        <v>6160</v>
      </c>
      <c r="P185" s="3">
        <v>0</v>
      </c>
      <c r="Q185" s="4" t="s">
        <v>131</v>
      </c>
      <c r="R185" s="4" t="s">
        <v>132</v>
      </c>
      <c r="S185" s="2">
        <v>43748</v>
      </c>
      <c r="T185" s="2">
        <v>43748</v>
      </c>
    </row>
    <row r="186" spans="1:20" x14ac:dyDescent="0.25">
      <c r="A186">
        <v>2019</v>
      </c>
      <c r="B186" s="2">
        <v>43647</v>
      </c>
      <c r="C186" s="2">
        <v>43738</v>
      </c>
      <c r="D186" s="4" t="s">
        <v>59</v>
      </c>
      <c r="E186">
        <v>1000</v>
      </c>
      <c r="F186" t="s">
        <v>478</v>
      </c>
      <c r="G186" t="s">
        <v>130</v>
      </c>
      <c r="H186" t="s">
        <v>479</v>
      </c>
      <c r="I186">
        <v>113</v>
      </c>
      <c r="J186" s="6" t="s">
        <v>655</v>
      </c>
      <c r="K186" s="2">
        <v>43612</v>
      </c>
      <c r="L186" s="2">
        <v>43665</v>
      </c>
      <c r="M186" t="s">
        <v>276</v>
      </c>
      <c r="N186" s="3">
        <v>1760</v>
      </c>
      <c r="O186" s="3">
        <v>3520</v>
      </c>
      <c r="P186" s="3">
        <v>0</v>
      </c>
      <c r="Q186" s="4" t="s">
        <v>131</v>
      </c>
      <c r="R186" s="4" t="s">
        <v>132</v>
      </c>
      <c r="S186" s="2">
        <v>43748</v>
      </c>
      <c r="T186" s="2">
        <v>43748</v>
      </c>
    </row>
    <row r="187" spans="1:20" x14ac:dyDescent="0.25">
      <c r="A187">
        <v>2019</v>
      </c>
      <c r="B187" s="2">
        <v>43647</v>
      </c>
      <c r="C187" s="2">
        <v>43738</v>
      </c>
      <c r="D187" s="4" t="s">
        <v>59</v>
      </c>
      <c r="E187">
        <v>1000</v>
      </c>
      <c r="F187" t="s">
        <v>480</v>
      </c>
      <c r="G187" t="s">
        <v>481</v>
      </c>
      <c r="H187" t="s">
        <v>137</v>
      </c>
      <c r="I187">
        <v>124</v>
      </c>
      <c r="J187" s="6" t="s">
        <v>658</v>
      </c>
      <c r="K187" s="2">
        <v>43612</v>
      </c>
      <c r="L187" s="2">
        <v>43665</v>
      </c>
      <c r="M187" t="s">
        <v>276</v>
      </c>
      <c r="N187" s="3">
        <v>3520</v>
      </c>
      <c r="O187" s="3">
        <v>7040</v>
      </c>
      <c r="P187" s="3">
        <v>0</v>
      </c>
      <c r="Q187" s="4" t="s">
        <v>131</v>
      </c>
      <c r="R187" s="4" t="s">
        <v>132</v>
      </c>
      <c r="S187" s="2">
        <v>43748</v>
      </c>
      <c r="T187" s="2">
        <v>43748</v>
      </c>
    </row>
  </sheetData>
  <sortState ref="A8:U375">
    <sortCondition ref="I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6" r:id="rId177"/>
    <hyperlink ref="J185" r:id="rId178" display="http://www.uqroo.mx/transparencia/archivos_publicos/contratos2019/3tri2019/CPSC-75-2019 (2)_Censurado.pdf?_t=1572482479"/>
    <hyperlink ref="J184" r:id="rId179"/>
    <hyperlink ref="J187" r:id="rId180"/>
  </hyperlinks>
  <pageMargins left="0.7" right="0.7" top="0.75" bottom="0.75" header="0.3" footer="0.3"/>
  <pageSetup orientation="portrait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3"/>
  <sheetViews>
    <sheetView workbookViewId="0">
      <selection activeCell="C8" sqref="C8:C13"/>
    </sheetView>
  </sheetViews>
  <sheetFormatPr baseColWidth="10" defaultRowHeight="14.3" x14ac:dyDescent="0.25"/>
  <sheetData>
    <row r="3" spans="3:3" x14ac:dyDescent="0.25">
      <c r="C3" s="6" t="s">
        <v>265</v>
      </c>
    </row>
    <row r="4" spans="3:3" x14ac:dyDescent="0.25">
      <c r="C4" s="6" t="s">
        <v>264</v>
      </c>
    </row>
    <row r="6" spans="3:3" x14ac:dyDescent="0.25">
      <c r="C6" s="6" t="s">
        <v>266</v>
      </c>
    </row>
    <row r="8" spans="3:3" x14ac:dyDescent="0.25">
      <c r="C8" s="5" t="s">
        <v>272</v>
      </c>
    </row>
    <row r="9" spans="3:3" x14ac:dyDescent="0.25">
      <c r="C9" s="5" t="s">
        <v>271</v>
      </c>
    </row>
    <row r="10" spans="3:3" x14ac:dyDescent="0.25">
      <c r="C10" s="5" t="s">
        <v>270</v>
      </c>
    </row>
    <row r="11" spans="3:3" x14ac:dyDescent="0.25">
      <c r="C11" s="5" t="s">
        <v>269</v>
      </c>
    </row>
    <row r="12" spans="3:3" x14ac:dyDescent="0.25">
      <c r="C12" s="5" t="s">
        <v>268</v>
      </c>
    </row>
    <row r="13" spans="3:3" x14ac:dyDescent="0.25">
      <c r="C13" s="5" t="s">
        <v>267</v>
      </c>
    </row>
  </sheetData>
  <hyperlinks>
    <hyperlink ref="C3" r:id="rId1"/>
    <hyperlink ref="C4" r:id="rId2"/>
    <hyperlink ref="C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2018-04-10T18:12:22Z</dcterms:created>
  <dcterms:modified xsi:type="dcterms:W3CDTF">2019-10-31T02:09:15Z</dcterms:modified>
</cp:coreProperties>
</file>