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I Contratacion Honorarios\"/>
    </mc:Choice>
  </mc:AlternateContent>
  <bookViews>
    <workbookView xWindow="0" yWindow="0" windowWidth="23040" windowHeight="861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<sst xmlns="http://schemas.openxmlformats.org/spreadsheetml/2006/main" count="3392" uniqueCount="1525">
  <si>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</si>
  <si>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</si>
  <si>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</si>
  <si>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</si>
  <si>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</si>
  <si>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</si>
  <si>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</si>
  <si>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</si>
  <si>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</si>
  <si>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</si>
  <si>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</si>
  <si>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</si>
  <si>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</si>
  <si>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</si>
  <si>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</si>
  <si>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</si>
  <si>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</si>
  <si>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</si>
  <si>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</si>
  <si>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</si>
  <si>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</si>
  <si>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</si>
  <si>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</si>
  <si>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</si>
  <si>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</si>
  <si>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</si>
  <si>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</si>
  <si>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</si>
  <si>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</si>
  <si>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</si>
  <si>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</si>
  <si>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</si>
  <si>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</si>
  <si>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</si>
  <si>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</si>
  <si>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</si>
  <si>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</si>
  <si>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</si>
  <si>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</si>
  <si>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</si>
  <si>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</si>
  <si>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</si>
  <si>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</si>
  <si>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</si>
  <si>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</si>
  <si>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</si>
  <si>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</si>
  <si>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</si>
  <si>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</si>
  <si>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</si>
  <si>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</si>
  <si>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</si>
  <si>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</si>
  <si>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</si>
  <si>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</si>
  <si>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</si>
  <si>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</si>
  <si>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</si>
  <si>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</si>
  <si>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</si>
  <si>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MARCO ANTONIO</t>
  </si>
  <si>
    <t>PEREZ</t>
  </si>
  <si>
    <t>RODRIGUEZ</t>
  </si>
  <si>
    <t>CARRILLO</t>
  </si>
  <si>
    <t>TORRES</t>
  </si>
  <si>
    <t>SALAZAR</t>
  </si>
  <si>
    <t>CRUZ</t>
  </si>
  <si>
    <t>BAEZA</t>
  </si>
  <si>
    <t>GARCIA</t>
  </si>
  <si>
    <t>VAZQUEZ</t>
  </si>
  <si>
    <t>JOSE LUIS</t>
  </si>
  <si>
    <t>MARTINEZ</t>
  </si>
  <si>
    <t>GUZMAN</t>
  </si>
  <si>
    <t>OSORIO</t>
  </si>
  <si>
    <t>GUTIERREZ</t>
  </si>
  <si>
    <t>PACHECO</t>
  </si>
  <si>
    <t>LOBATO</t>
  </si>
  <si>
    <t>MAY</t>
  </si>
  <si>
    <t>LOPEZ</t>
  </si>
  <si>
    <t>CHAN</t>
  </si>
  <si>
    <t>MORA</t>
  </si>
  <si>
    <t>PECH</t>
  </si>
  <si>
    <t>SANCHEZ</t>
  </si>
  <si>
    <t>HERRERA</t>
  </si>
  <si>
    <t>GUILLERMO</t>
  </si>
  <si>
    <t>CASTILLO</t>
  </si>
  <si>
    <t>AVILA</t>
  </si>
  <si>
    <t>ALVAREZ</t>
  </si>
  <si>
    <t>RUIZ</t>
  </si>
  <si>
    <t>JAIME ALFREDO</t>
  </si>
  <si>
    <t>HERNANDEZ</t>
  </si>
  <si>
    <t>AGUILAR</t>
  </si>
  <si>
    <t>GONZALEZ</t>
  </si>
  <si>
    <t>VARGAS</t>
  </si>
  <si>
    <t>RAMIREZ</t>
  </si>
  <si>
    <t>LUIS</t>
  </si>
  <si>
    <t>ROMERO</t>
  </si>
  <si>
    <t>UCAN</t>
  </si>
  <si>
    <t>CERVANTES</t>
  </si>
  <si>
    <t>MIGUEL ANGEL</t>
  </si>
  <si>
    <t>TREJO</t>
  </si>
  <si>
    <t>CAMPOS</t>
  </si>
  <si>
    <t>NOH</t>
  </si>
  <si>
    <t>CORONA</t>
  </si>
  <si>
    <t>MENDOZA</t>
  </si>
  <si>
    <t>POLANCO</t>
  </si>
  <si>
    <t>ORTIZ</t>
  </si>
  <si>
    <t>COVARRUBIAS</t>
  </si>
  <si>
    <t>GOMEZ</t>
  </si>
  <si>
    <t>MORENO</t>
  </si>
  <si>
    <t>CUEVAS</t>
  </si>
  <si>
    <t>DOMINGUEZ</t>
  </si>
  <si>
    <t>CORREA</t>
  </si>
  <si>
    <t>UC</t>
  </si>
  <si>
    <t>SANTOS</t>
  </si>
  <si>
    <t>JIMENEZ</t>
  </si>
  <si>
    <t>VICTOR MANUEL</t>
  </si>
  <si>
    <t>RICARDO</t>
  </si>
  <si>
    <t>MARIA DEL ROSARIO</t>
  </si>
  <si>
    <t>DIAZ</t>
  </si>
  <si>
    <t>CASTRO</t>
  </si>
  <si>
    <t>CARDENAS</t>
  </si>
  <si>
    <t>MIRANDA</t>
  </si>
  <si>
    <t>MARTIN</t>
  </si>
  <si>
    <t>PUC</t>
  </si>
  <si>
    <t>MEDINA</t>
  </si>
  <si>
    <t>REYES</t>
  </si>
  <si>
    <t>CANUL</t>
  </si>
  <si>
    <t>BENITEZ</t>
  </si>
  <si>
    <t>NORMA</t>
  </si>
  <si>
    <t>QUINTANA</t>
  </si>
  <si>
    <t>CASTILLEJOS</t>
  </si>
  <si>
    <t>NAVARRETE</t>
  </si>
  <si>
    <t>DANIEL</t>
  </si>
  <si>
    <t>DURAN</t>
  </si>
  <si>
    <t>TUN</t>
  </si>
  <si>
    <t>LEON</t>
  </si>
  <si>
    <t>ARAGON</t>
  </si>
  <si>
    <t>PATRICIA</t>
  </si>
  <si>
    <t>PEÑA</t>
  </si>
  <si>
    <t>RIVERA</t>
  </si>
  <si>
    <t>FRANCISCO JAVIER</t>
  </si>
  <si>
    <t>MORALES</t>
  </si>
  <si>
    <t>MUÑOZ</t>
  </si>
  <si>
    <t>VILLALOBOS</t>
  </si>
  <si>
    <t>ESPINOZA</t>
  </si>
  <si>
    <t>FLORES</t>
  </si>
  <si>
    <t>SOSA</t>
  </si>
  <si>
    <t>LIMA</t>
  </si>
  <si>
    <t>BELTRAN</t>
  </si>
  <si>
    <t>RAMOS</t>
  </si>
  <si>
    <t>LARA</t>
  </si>
  <si>
    <t>VELAZQUEZ</t>
  </si>
  <si>
    <t>CANTO</t>
  </si>
  <si>
    <t>http://www.uqroo.mx/transparencia/I%20Marco%20Normativo/Legislacion%20Universitaria/ley_org_uqroo-vigente.pdf</t>
  </si>
  <si>
    <t>Departamento de Recursos Humanos</t>
  </si>
  <si>
    <t>CASANOVA</t>
  </si>
  <si>
    <t>ESCALANTE</t>
  </si>
  <si>
    <t>SUAREZ</t>
  </si>
  <si>
    <t>FELIPE</t>
  </si>
  <si>
    <t>ANGEL</t>
  </si>
  <si>
    <t>ESCOBEDO</t>
  </si>
  <si>
    <t>MEZA</t>
  </si>
  <si>
    <t>YAZMIN</t>
  </si>
  <si>
    <t>GALICIA</t>
  </si>
  <si>
    <t>JUAN MANUEL</t>
  </si>
  <si>
    <t>LUIS MIGUEL</t>
  </si>
  <si>
    <t>BAEZ</t>
  </si>
  <si>
    <t>MALDONADO</t>
  </si>
  <si>
    <t>GLORIA DEL CARMEN</t>
  </si>
  <si>
    <t>BOCARANDO</t>
  </si>
  <si>
    <t>KU</t>
  </si>
  <si>
    <t>ESPADAS</t>
  </si>
  <si>
    <t>CABRERA</t>
  </si>
  <si>
    <t>PINTO</t>
  </si>
  <si>
    <t>MARIA LUISA</t>
  </si>
  <si>
    <t>CARDONA</t>
  </si>
  <si>
    <t>GONGORA</t>
  </si>
  <si>
    <t>SEGURA</t>
  </si>
  <si>
    <t>SOLIS</t>
  </si>
  <si>
    <t>CABALLERO</t>
  </si>
  <si>
    <t>AMERICA</t>
  </si>
  <si>
    <t>MANUEL</t>
  </si>
  <si>
    <t>DORANTES</t>
  </si>
  <si>
    <t>BLANCO</t>
  </si>
  <si>
    <t>ROJAS</t>
  </si>
  <si>
    <t>JUAN CARLOS</t>
  </si>
  <si>
    <t>FERNANDEZ</t>
  </si>
  <si>
    <t>POOT</t>
  </si>
  <si>
    <t>JOSE RAUL</t>
  </si>
  <si>
    <t>ANGULO</t>
  </si>
  <si>
    <t>IGNACIO</t>
  </si>
  <si>
    <t>SANSORES</t>
  </si>
  <si>
    <t>CORNELIO</t>
  </si>
  <si>
    <t>JOSE ANTONIO</t>
  </si>
  <si>
    <t>ROBLES</t>
  </si>
  <si>
    <t>ARROYO</t>
  </si>
  <si>
    <t>BRITO</t>
  </si>
  <si>
    <t>ESTEFANY</t>
  </si>
  <si>
    <t>CARRASCO</t>
  </si>
  <si>
    <t>DE ACOSTA</t>
  </si>
  <si>
    <t>CUAHTECONTZI</t>
  </si>
  <si>
    <t>LUZ ADRIANA</t>
  </si>
  <si>
    <t>SOL</t>
  </si>
  <si>
    <t>SOFIA VICTORIA</t>
  </si>
  <si>
    <t>CASTILLA</t>
  </si>
  <si>
    <t>CORAL</t>
  </si>
  <si>
    <t>ROGELIO</t>
  </si>
  <si>
    <t>YAÑEZ</t>
  </si>
  <si>
    <t>SERAFIN</t>
  </si>
  <si>
    <t>ROSA</t>
  </si>
  <si>
    <t>ALBERTO ISAI</t>
  </si>
  <si>
    <t>LAZARO</t>
  </si>
  <si>
    <t>BORGES</t>
  </si>
  <si>
    <t>CAHUICH</t>
  </si>
  <si>
    <t>ESQUIVEL</t>
  </si>
  <si>
    <t>SERGIO</t>
  </si>
  <si>
    <t>ISLAS</t>
  </si>
  <si>
    <t>CARLOS</t>
  </si>
  <si>
    <t>INTERIAN</t>
  </si>
  <si>
    <t>PEDRO PABLO</t>
  </si>
  <si>
    <t>CAB</t>
  </si>
  <si>
    <t>VILLANUEVA</t>
  </si>
  <si>
    <t>SET JUBAL</t>
  </si>
  <si>
    <t>CONTRERAS</t>
  </si>
  <si>
    <t>ESTRADA</t>
  </si>
  <si>
    <t>MANZANARES</t>
  </si>
  <si>
    <t>CANCHE</t>
  </si>
  <si>
    <t>SOTELO</t>
  </si>
  <si>
    <t>JULIO CESAR</t>
  </si>
  <si>
    <t>CEBALLOS</t>
  </si>
  <si>
    <t>MARIO ALFREDO</t>
  </si>
  <si>
    <t>SAN ROMAN</t>
  </si>
  <si>
    <t>GUILLERMO DE JESUS</t>
  </si>
  <si>
    <t>CELIS</t>
  </si>
  <si>
    <t>VELA</t>
  </si>
  <si>
    <t>GARRIDO</t>
  </si>
  <si>
    <t>ENRIQUE JOSE</t>
  </si>
  <si>
    <t>BLANQUETO</t>
  </si>
  <si>
    <t>LAURA DINORAH</t>
  </si>
  <si>
    <t>ORLANDO</t>
  </si>
  <si>
    <t>ALMA LILIA</t>
  </si>
  <si>
    <t>RAZO</t>
  </si>
  <si>
    <t>ROBERTO MARCEL</t>
  </si>
  <si>
    <t>AZAHALIA BERENICE</t>
  </si>
  <si>
    <t>SANTANA</t>
  </si>
  <si>
    <t>POOL</t>
  </si>
  <si>
    <t>BLANCA ESTELA</t>
  </si>
  <si>
    <t>FIDEL</t>
  </si>
  <si>
    <t>ROBERTO CARLOS</t>
  </si>
  <si>
    <t>CAMARA</t>
  </si>
  <si>
    <t>SAIRY</t>
  </si>
  <si>
    <t>MATOS</t>
  </si>
  <si>
    <t>ANA MIRELLA</t>
  </si>
  <si>
    <t>VELEZ</t>
  </si>
  <si>
    <t>AURORA EDUWIGES</t>
  </si>
  <si>
    <t>DAVID</t>
  </si>
  <si>
    <t>FRANCIS BEATRIZ</t>
  </si>
  <si>
    <t>GENNY MARIELA</t>
  </si>
  <si>
    <t>MENA</t>
  </si>
  <si>
    <t>CETINA</t>
  </si>
  <si>
    <t>HECTOR MANUEL</t>
  </si>
  <si>
    <t>HUGO</t>
  </si>
  <si>
    <t>SALGADO</t>
  </si>
  <si>
    <t>ANA FABIOLA</t>
  </si>
  <si>
    <t>VELASCO</t>
  </si>
  <si>
    <t>ARGENTE</t>
  </si>
  <si>
    <t>FELIX</t>
  </si>
  <si>
    <t>MARLENI GABRIELA</t>
  </si>
  <si>
    <t>MONICA FIORELLA</t>
  </si>
  <si>
    <t>NASHIELY DARILU</t>
  </si>
  <si>
    <t>RAFAEL ARCANGEL</t>
  </si>
  <si>
    <t>SORAYA</t>
  </si>
  <si>
    <t>MARIO HUMBERTO</t>
  </si>
  <si>
    <t>PADRON</t>
  </si>
  <si>
    <t>VICTOR ALFONSO</t>
  </si>
  <si>
    <t>EULALIO</t>
  </si>
  <si>
    <t>ROMMEL</t>
  </si>
  <si>
    <t>ALDO DAVID</t>
  </si>
  <si>
    <t>HABANA</t>
  </si>
  <si>
    <t>ALMA KARINA</t>
  </si>
  <si>
    <t>TZEC</t>
  </si>
  <si>
    <t>NAHUAT</t>
  </si>
  <si>
    <t>AC</t>
  </si>
  <si>
    <t>ERIA LETICIA</t>
  </si>
  <si>
    <t>BOJORQUEZ</t>
  </si>
  <si>
    <t>FANNY ITAI</t>
  </si>
  <si>
    <t>CORDERO</t>
  </si>
  <si>
    <t>GERARDO</t>
  </si>
  <si>
    <t>FAVIO GABRIEL</t>
  </si>
  <si>
    <t>KARLA IVETTE</t>
  </si>
  <si>
    <t>LORENZO ARMANDO</t>
  </si>
  <si>
    <t>LORETTA BETSABE</t>
  </si>
  <si>
    <t>ARTEAGA</t>
  </si>
  <si>
    <t>MACHORRO</t>
  </si>
  <si>
    <t>BONFIL</t>
  </si>
  <si>
    <t>PAPAYANOPOULOS</t>
  </si>
  <si>
    <t>PEDRO</t>
  </si>
  <si>
    <t>ZOLOZABAL</t>
  </si>
  <si>
    <t>RODOLFO</t>
  </si>
  <si>
    <t>SPIRO</t>
  </si>
  <si>
    <t>YELADAQUI</t>
  </si>
  <si>
    <t>ISAIS</t>
  </si>
  <si>
    <t>ELISEO</t>
  </si>
  <si>
    <t>IVAN ULISES</t>
  </si>
  <si>
    <t>CITLALI CELESTE</t>
  </si>
  <si>
    <t>ALICIA</t>
  </si>
  <si>
    <t>LEIDY DEL ROSARIO</t>
  </si>
  <si>
    <t>CAHUM</t>
  </si>
  <si>
    <t>WILBERT DE LA CRUZ</t>
  </si>
  <si>
    <t>LIDIA PATRICIA</t>
  </si>
  <si>
    <t>US</t>
  </si>
  <si>
    <t>DANIEL HERVE</t>
  </si>
  <si>
    <t>ALONZO</t>
  </si>
  <si>
    <t>MOLINA</t>
  </si>
  <si>
    <t>EDGAR</t>
  </si>
  <si>
    <t>ESPINOSA</t>
  </si>
  <si>
    <t>HEBERTH ALBERTO</t>
  </si>
  <si>
    <t>UREÑA</t>
  </si>
  <si>
    <t>MARIANA BERENICE</t>
  </si>
  <si>
    <t>ESPEJEL</t>
  </si>
  <si>
    <t>JESUS ALBERTO</t>
  </si>
  <si>
    <t>CONSTANTINO</t>
  </si>
  <si>
    <t>LILIANA ESTHER</t>
  </si>
  <si>
    <t>GIOVANNI</t>
  </si>
  <si>
    <t>PINEDA</t>
  </si>
  <si>
    <t>NATIVIDAD</t>
  </si>
  <si>
    <t>JUSTO PASTOR</t>
  </si>
  <si>
    <t>QUINTAL</t>
  </si>
  <si>
    <t>ESQUINCA</t>
  </si>
  <si>
    <t>FARRERA</t>
  </si>
  <si>
    <t>CHE-2019-2</t>
  </si>
  <si>
    <t>Honorarios Asimilados a Salarios</t>
  </si>
  <si>
    <t>MIGUEL</t>
  </si>
  <si>
    <t>BORGE</t>
  </si>
  <si>
    <t>CHE-2019-6</t>
  </si>
  <si>
    <t>GABRIEL</t>
  </si>
  <si>
    <t>ACEVES</t>
  </si>
  <si>
    <t>PC-2019-12</t>
  </si>
  <si>
    <t>Profesor de asignatura</t>
  </si>
  <si>
    <t>CHE-2019-35</t>
  </si>
  <si>
    <t>CARLOS LENIN</t>
  </si>
  <si>
    <t>CARDEÑA</t>
  </si>
  <si>
    <t>CHE-2019-40</t>
  </si>
  <si>
    <t>RAFAEL ANTONIO</t>
  </si>
  <si>
    <t>CHE-2019-41</t>
  </si>
  <si>
    <t>BRYSA NAYELY</t>
  </si>
  <si>
    <t>YAA</t>
  </si>
  <si>
    <t>CHE-2019-42</t>
  </si>
  <si>
    <t>KAREEM RAMSAY</t>
  </si>
  <si>
    <t>CAAMAL</t>
  </si>
  <si>
    <t>SILVA</t>
  </si>
  <si>
    <t>CHE-2019-43</t>
  </si>
  <si>
    <t>ANGEL RUBEN</t>
  </si>
  <si>
    <t>LLANES</t>
  </si>
  <si>
    <t>CHE-2019-44</t>
  </si>
  <si>
    <t>GABRIELA HASLEYG</t>
  </si>
  <si>
    <t>GUILLEN</t>
  </si>
  <si>
    <t>CHE-2019-45</t>
  </si>
  <si>
    <t>MAURICIO CANDELARIO</t>
  </si>
  <si>
    <t>PANIAGUA</t>
  </si>
  <si>
    <t>CHE-2019-46</t>
  </si>
  <si>
    <t>DORIS SILVANA</t>
  </si>
  <si>
    <t>CHE-2019-47</t>
  </si>
  <si>
    <t>EDUARDO JESUS</t>
  </si>
  <si>
    <t>SUASTE</t>
  </si>
  <si>
    <t>MOO</t>
  </si>
  <si>
    <t>CHE-2019-48</t>
  </si>
  <si>
    <t>MARISA</t>
  </si>
  <si>
    <t>CHE-2019-49</t>
  </si>
  <si>
    <t>EDUARDO RAFAEL</t>
  </si>
  <si>
    <t>CHALE</t>
  </si>
  <si>
    <t>SIFUENTES</t>
  </si>
  <si>
    <t>CHE-2019-50</t>
  </si>
  <si>
    <t>CHE-2019-51</t>
  </si>
  <si>
    <t>RAFAEL TRINIDAD</t>
  </si>
  <si>
    <t>CUELLAR</t>
  </si>
  <si>
    <t>CHE-2019-52</t>
  </si>
  <si>
    <t>ISAAC</t>
  </si>
  <si>
    <t>GAMERO</t>
  </si>
  <si>
    <t>CHUAYO</t>
  </si>
  <si>
    <t>CHE-2019-53</t>
  </si>
  <si>
    <t>MARIANA</t>
  </si>
  <si>
    <t>FUENTES</t>
  </si>
  <si>
    <t>BERNAL</t>
  </si>
  <si>
    <t>CHE-2019-54</t>
  </si>
  <si>
    <t>MADRID</t>
  </si>
  <si>
    <t>CHE-2019-55</t>
  </si>
  <si>
    <t>ESCAMILLA</t>
  </si>
  <si>
    <t>PC-2019-60</t>
  </si>
  <si>
    <t>VICTOR HUGO</t>
  </si>
  <si>
    <t>VALDIVIESO</t>
  </si>
  <si>
    <t>COZ-2019-63</t>
  </si>
  <si>
    <t>PABLO ADRIAN</t>
  </si>
  <si>
    <t>ARIAS</t>
  </si>
  <si>
    <t>COZ-2019-66</t>
  </si>
  <si>
    <t>KAREN JANNETTE</t>
  </si>
  <si>
    <t>COZ-2019-67</t>
  </si>
  <si>
    <t>CESAR AUGUSTO</t>
  </si>
  <si>
    <t>COZ-2019-68</t>
  </si>
  <si>
    <t>ERNESTO ALEJANDRO</t>
  </si>
  <si>
    <t>SULUB</t>
  </si>
  <si>
    <t>COZ-2019-70</t>
  </si>
  <si>
    <t>MOISES ERNESTO</t>
  </si>
  <si>
    <t>TRUJILLO</t>
  </si>
  <si>
    <t>COZ-2019-71</t>
  </si>
  <si>
    <t>BEATRIZ</t>
  </si>
  <si>
    <t>COZ-2019-72</t>
  </si>
  <si>
    <t>SANDRA GABRIELA</t>
  </si>
  <si>
    <t>COLADO</t>
  </si>
  <si>
    <t>DE LA TORRE</t>
  </si>
  <si>
    <t>C-2019-73</t>
  </si>
  <si>
    <t>SELENE GUADALUPE</t>
  </si>
  <si>
    <t>CHE-2019-73</t>
  </si>
  <si>
    <t>DAYMAR ESCARLY</t>
  </si>
  <si>
    <t>NAH</t>
  </si>
  <si>
    <t>COZ-2019-73</t>
  </si>
  <si>
    <t>JULIA ESTHER</t>
  </si>
  <si>
    <t>COZ-2019-74</t>
  </si>
  <si>
    <t>ENNA ADALID</t>
  </si>
  <si>
    <t>FONSECA</t>
  </si>
  <si>
    <t>COZ-2019-75</t>
  </si>
  <si>
    <t>JAVIER DE JESUS</t>
  </si>
  <si>
    <t>NAVA</t>
  </si>
  <si>
    <t>C-2019-76</t>
  </si>
  <si>
    <t>LAURA ZULEYMA</t>
  </si>
  <si>
    <t>COZ-2019-77</t>
  </si>
  <si>
    <t>LEOPOLDO CARLOS</t>
  </si>
  <si>
    <t>ALDANA</t>
  </si>
  <si>
    <t>DE LA ROSA</t>
  </si>
  <si>
    <t>C-2019-78</t>
  </si>
  <si>
    <t>INELDA</t>
  </si>
  <si>
    <t>C-2019-79</t>
  </si>
  <si>
    <t>MARIA DOLORES</t>
  </si>
  <si>
    <t>C-2019-80</t>
  </si>
  <si>
    <t>DAVID ALBERTO</t>
  </si>
  <si>
    <t>BANDIN</t>
  </si>
  <si>
    <t>C-2019-81</t>
  </si>
  <si>
    <t>BRENDA</t>
  </si>
  <si>
    <t>GALVAN</t>
  </si>
  <si>
    <t>C-2019-82</t>
  </si>
  <si>
    <t>TZUC</t>
  </si>
  <si>
    <t>PINZON</t>
  </si>
  <si>
    <t>C-2019-83</t>
  </si>
  <si>
    <t>SELENE</t>
  </si>
  <si>
    <t>FRANCO</t>
  </si>
  <si>
    <t>C-2019-84</t>
  </si>
  <si>
    <t>MARIA DE LA LUZ</t>
  </si>
  <si>
    <t>PORRAS</t>
  </si>
  <si>
    <t>C-2019-85</t>
  </si>
  <si>
    <t>MARCELA</t>
  </si>
  <si>
    <t>C-2019-86</t>
  </si>
  <si>
    <t>ULISES VLADIMIR</t>
  </si>
  <si>
    <t>FAJARDO</t>
  </si>
  <si>
    <t>C-2019-87</t>
  </si>
  <si>
    <t>C-2019-88</t>
  </si>
  <si>
    <t>JORGE GASPAR</t>
  </si>
  <si>
    <t>C-2019-89</t>
  </si>
  <si>
    <t>MARIA ISABEL</t>
  </si>
  <si>
    <t>VIRGEN</t>
  </si>
  <si>
    <t>C-2019-90</t>
  </si>
  <si>
    <t>JOSE RAMON</t>
  </si>
  <si>
    <t>C-2019-91</t>
  </si>
  <si>
    <t>HECTOR MIGUEL</t>
  </si>
  <si>
    <t>BECERRA</t>
  </si>
  <si>
    <t>C-2019-92</t>
  </si>
  <si>
    <t>C-2019-93</t>
  </si>
  <si>
    <t>BERENICE</t>
  </si>
  <si>
    <t>ZAPATA</t>
  </si>
  <si>
    <t>AVENDAÑO</t>
  </si>
  <si>
    <t>PC-2019-93</t>
  </si>
  <si>
    <t>MARQUEZ</t>
  </si>
  <si>
    <t>CHE-2019-94</t>
  </si>
  <si>
    <t>MERCEDES ANABEL</t>
  </si>
  <si>
    <t>APODACA</t>
  </si>
  <si>
    <t>PLATA</t>
  </si>
  <si>
    <t>PC-2019-94</t>
  </si>
  <si>
    <t>NOE ANDRES</t>
  </si>
  <si>
    <t>FLORIDA</t>
  </si>
  <si>
    <t>C-2019-94</t>
  </si>
  <si>
    <t>DIANA BERENICE</t>
  </si>
  <si>
    <t>VILLALBA</t>
  </si>
  <si>
    <t>MURRIETA</t>
  </si>
  <si>
    <t>CHE-2019-95</t>
  </si>
  <si>
    <t>YESIKA MIREYA</t>
  </si>
  <si>
    <t>DE LA CERDA</t>
  </si>
  <si>
    <t>QUIROGA</t>
  </si>
  <si>
    <t>PC-2019-95</t>
  </si>
  <si>
    <t>GUEVARA</t>
  </si>
  <si>
    <t>GUERRERO</t>
  </si>
  <si>
    <t>C-2019-95</t>
  </si>
  <si>
    <t>ROBERTO IVAN</t>
  </si>
  <si>
    <t>SANTIAGO</t>
  </si>
  <si>
    <t>C-2019-96</t>
  </si>
  <si>
    <t>PC-2019-96</t>
  </si>
  <si>
    <t>JOSE FRANCISCO</t>
  </si>
  <si>
    <t>C-2019-97</t>
  </si>
  <si>
    <t>VEGA</t>
  </si>
  <si>
    <t>PC-2019-97</t>
  </si>
  <si>
    <t>DANIEL SERGIO</t>
  </si>
  <si>
    <t>C-2019-98</t>
  </si>
  <si>
    <t>PC-2019-98</t>
  </si>
  <si>
    <t>JOSE EUSTAQUIO</t>
  </si>
  <si>
    <t>MAHAY</t>
  </si>
  <si>
    <t>C-2019-99</t>
  </si>
  <si>
    <t>MARIANA IVON</t>
  </si>
  <si>
    <t>PC-2019-99</t>
  </si>
  <si>
    <t>BRENDA ADRIANA</t>
  </si>
  <si>
    <t>MARIN</t>
  </si>
  <si>
    <t>BOLAÑOS</t>
  </si>
  <si>
    <t>C-2019-100</t>
  </si>
  <si>
    <t>JADE LINYU</t>
  </si>
  <si>
    <t>LAVADORES</t>
  </si>
  <si>
    <t>PC-2019-100</t>
  </si>
  <si>
    <t>YANIN</t>
  </si>
  <si>
    <t>MANCERA</t>
  </si>
  <si>
    <t>C-2019-101</t>
  </si>
  <si>
    <t>RICHARD JESUS</t>
  </si>
  <si>
    <t>CHITTY</t>
  </si>
  <si>
    <t>PARRA</t>
  </si>
  <si>
    <t>PC-2019-101</t>
  </si>
  <si>
    <t>OLVERA</t>
  </si>
  <si>
    <t>C-2019-102</t>
  </si>
  <si>
    <t>MARTIN JOSE</t>
  </si>
  <si>
    <t>COUOH</t>
  </si>
  <si>
    <t>PC-2019-102</t>
  </si>
  <si>
    <t>TEC</t>
  </si>
  <si>
    <t>C-2019-103</t>
  </si>
  <si>
    <t>PC-2019-103</t>
  </si>
  <si>
    <t>ALMA MARITZA</t>
  </si>
  <si>
    <t>TAFOYA</t>
  </si>
  <si>
    <t>PRIEGO</t>
  </si>
  <si>
    <t>C-2019-104</t>
  </si>
  <si>
    <t>PC-2019-104</t>
  </si>
  <si>
    <t>SARAI JESUS</t>
  </si>
  <si>
    <t>CERVERA</t>
  </si>
  <si>
    <t>C-2019-105</t>
  </si>
  <si>
    <t>SARA ISABEL</t>
  </si>
  <si>
    <t>ALFARO</t>
  </si>
  <si>
    <t>PC-2019-105</t>
  </si>
  <si>
    <t>JOSE GUADALUPE</t>
  </si>
  <si>
    <t>C-2019-106</t>
  </si>
  <si>
    <t>ADRIANA DE LOURDES</t>
  </si>
  <si>
    <t>PC-2019-106</t>
  </si>
  <si>
    <t>GENGHIRI ISAAC</t>
  </si>
  <si>
    <t>C-2019-107</t>
  </si>
  <si>
    <t>RITA</t>
  </si>
  <si>
    <t>CARBALLO</t>
  </si>
  <si>
    <t>PC-2019-107</t>
  </si>
  <si>
    <t>LOURDES CRISTINA</t>
  </si>
  <si>
    <t>ARGAEZ</t>
  </si>
  <si>
    <t>C-2019-108</t>
  </si>
  <si>
    <t>SONIA</t>
  </si>
  <si>
    <t>CONCHA</t>
  </si>
  <si>
    <t>PC-2019-108</t>
  </si>
  <si>
    <t>ISRAEL ALEJANDRO</t>
  </si>
  <si>
    <t>BADILLO</t>
  </si>
  <si>
    <t>BURGOS</t>
  </si>
  <si>
    <t>C-2019-109</t>
  </si>
  <si>
    <t>CORNELIO CARLOS</t>
  </si>
  <si>
    <t>NAÑEZ</t>
  </si>
  <si>
    <t>PC-2019-109</t>
  </si>
  <si>
    <t>MARIANO</t>
  </si>
  <si>
    <t>LATINI</t>
  </si>
  <si>
    <t>C-2019-110</t>
  </si>
  <si>
    <t>YARELLY</t>
  </si>
  <si>
    <t>PC-2019-110</t>
  </si>
  <si>
    <t>MARIO ARTURO</t>
  </si>
  <si>
    <t>C-2019-111</t>
  </si>
  <si>
    <t>PAOLA</t>
  </si>
  <si>
    <t>PC-2019-111</t>
  </si>
  <si>
    <t>JAN ALEJANDRO</t>
  </si>
  <si>
    <t>C-2019-112</t>
  </si>
  <si>
    <t>GUSTAVO</t>
  </si>
  <si>
    <t>PC-2019-112</t>
  </si>
  <si>
    <t>CHRISTIAN HILARIO</t>
  </si>
  <si>
    <t>C-2019-113</t>
  </si>
  <si>
    <t>LLABRES</t>
  </si>
  <si>
    <t>C-2019-114</t>
  </si>
  <si>
    <t>JORGE ANTONIO</t>
  </si>
  <si>
    <t>AGUILA</t>
  </si>
  <si>
    <t>C-2019-115</t>
  </si>
  <si>
    <t>MINERVA JOUSSETH</t>
  </si>
  <si>
    <t>PC-2019-115</t>
  </si>
  <si>
    <t>LUIS PARIS</t>
  </si>
  <si>
    <t>GASCA</t>
  </si>
  <si>
    <t>SANTOYO</t>
  </si>
  <si>
    <t>C-2019-116</t>
  </si>
  <si>
    <t>ENEDINA</t>
  </si>
  <si>
    <t>LOSOYA</t>
  </si>
  <si>
    <t>PC-2019-116</t>
  </si>
  <si>
    <t>LISSET</t>
  </si>
  <si>
    <t>LEZAMA</t>
  </si>
  <si>
    <t>C-2019-117</t>
  </si>
  <si>
    <t>LUIS HUMBERTO</t>
  </si>
  <si>
    <t>BARBOZA</t>
  </si>
  <si>
    <t>PC-2019-117</t>
  </si>
  <si>
    <t>ABRAHAM</t>
  </si>
  <si>
    <t>CHE-2019-118</t>
  </si>
  <si>
    <t>ROCIO</t>
  </si>
  <si>
    <t>C-2019-118</t>
  </si>
  <si>
    <t>HECTOR</t>
  </si>
  <si>
    <t>MEJIA</t>
  </si>
  <si>
    <t>AGAMA</t>
  </si>
  <si>
    <t>PC-2019-118</t>
  </si>
  <si>
    <t>TANIA KORINA</t>
  </si>
  <si>
    <t>HUITRON</t>
  </si>
  <si>
    <t>TECOTL</t>
  </si>
  <si>
    <t>C-2019-119</t>
  </si>
  <si>
    <t>MONTEMAYOR</t>
  </si>
  <si>
    <t>PC-2019-119</t>
  </si>
  <si>
    <t>PERLA MARGARITA</t>
  </si>
  <si>
    <t>CHE-2019-120</t>
  </si>
  <si>
    <t>ANGEL MAURICIO</t>
  </si>
  <si>
    <t>PC-2019-120</t>
  </si>
  <si>
    <t>CLAUDIA</t>
  </si>
  <si>
    <t>C-2019-120</t>
  </si>
  <si>
    <t>CHE-2019-121</t>
  </si>
  <si>
    <t>VICTOR ANDRES</t>
  </si>
  <si>
    <t>GABER</t>
  </si>
  <si>
    <t>BUSTILLOS</t>
  </si>
  <si>
    <t>C-2019-121</t>
  </si>
  <si>
    <t>ISAI XAVIER</t>
  </si>
  <si>
    <t>GUITIAN</t>
  </si>
  <si>
    <t>PC-2019-121</t>
  </si>
  <si>
    <t>MARIA NATALIA</t>
  </si>
  <si>
    <t>OY</t>
  </si>
  <si>
    <t>PC-2019-123</t>
  </si>
  <si>
    <t>ROMINA EDITH</t>
  </si>
  <si>
    <t>QUINO</t>
  </si>
  <si>
    <t>TEMICH</t>
  </si>
  <si>
    <t>PC-2019-125</t>
  </si>
  <si>
    <t>PC-2019-126</t>
  </si>
  <si>
    <t>ERNESTO</t>
  </si>
  <si>
    <t>PC-2019-127</t>
  </si>
  <si>
    <t>SANDRA MARINA</t>
  </si>
  <si>
    <t>PC-2019-128</t>
  </si>
  <si>
    <t>JOSE FERNANDO</t>
  </si>
  <si>
    <t>ARAUJO</t>
  </si>
  <si>
    <t>PC-2019-129</t>
  </si>
  <si>
    <t>ALEJANDRO</t>
  </si>
  <si>
    <t>SOBERANIS</t>
  </si>
  <si>
    <t>CHE-2019-130</t>
  </si>
  <si>
    <t>ANA JOSEFINA</t>
  </si>
  <si>
    <t>NOCHEZ</t>
  </si>
  <si>
    <t>PC-2019-130</t>
  </si>
  <si>
    <t>GONZALO JUSTINO</t>
  </si>
  <si>
    <t>TUT</t>
  </si>
  <si>
    <t>PC-2019-131</t>
  </si>
  <si>
    <t>ENRIQUE DAVID</t>
  </si>
  <si>
    <t>CHE-2019-132</t>
  </si>
  <si>
    <t>JUAN AUGUSTO</t>
  </si>
  <si>
    <t>PC-2019-132</t>
  </si>
  <si>
    <t>ALBA YASURI</t>
  </si>
  <si>
    <t>VILLASIS</t>
  </si>
  <si>
    <t>PC-2019-133</t>
  </si>
  <si>
    <t>HECTOR NOE</t>
  </si>
  <si>
    <t>XOOC</t>
  </si>
  <si>
    <t>PC-2019-134</t>
  </si>
  <si>
    <t>JORGE ARMANDO</t>
  </si>
  <si>
    <t>CHE-2019-135</t>
  </si>
  <si>
    <t>PC-2019-135</t>
  </si>
  <si>
    <t>YVONNE</t>
  </si>
  <si>
    <t>GANSWING</t>
  </si>
  <si>
    <t>PC-2019-136</t>
  </si>
  <si>
    <t>JOSE RAFAEL</t>
  </si>
  <si>
    <t>RIVERO</t>
  </si>
  <si>
    <t>CHE-2019-140</t>
  </si>
  <si>
    <t>JUAN FELIPE</t>
  </si>
  <si>
    <t>CHE-2019-142</t>
  </si>
  <si>
    <t>JULIA YARENI</t>
  </si>
  <si>
    <t>CHE-2019-143</t>
  </si>
  <si>
    <t>GALLEGOS</t>
  </si>
  <si>
    <t>CHE-2019-144</t>
  </si>
  <si>
    <t>CHE-2019-152</t>
  </si>
  <si>
    <t>CARLOS EDUARDO</t>
  </si>
  <si>
    <t>CHE-2019-154</t>
  </si>
  <si>
    <t>CHE-2019-161</t>
  </si>
  <si>
    <t>CELESTINO ILDEFONSO</t>
  </si>
  <si>
    <t>CHARGOY</t>
  </si>
  <si>
    <t>ZAMORA</t>
  </si>
  <si>
    <t>CHE-2019-163</t>
  </si>
  <si>
    <t>SANDY</t>
  </si>
  <si>
    <t>CHE-2019-166</t>
  </si>
  <si>
    <t>JORGE MANUEL</t>
  </si>
  <si>
    <t>TELLO</t>
  </si>
  <si>
    <t>CHE-2019-169</t>
  </si>
  <si>
    <t>RAFAEL ALBERTO</t>
  </si>
  <si>
    <t>CHE-2019-183</t>
  </si>
  <si>
    <t>YEMILE ANAHI</t>
  </si>
  <si>
    <t>HABASH</t>
  </si>
  <si>
    <t>CHE-2019-184</t>
  </si>
  <si>
    <t>MANUEL ALEJANDRO</t>
  </si>
  <si>
    <t>CHE-2019-185</t>
  </si>
  <si>
    <t>FANNY GUADALUPE</t>
  </si>
  <si>
    <t>CHE-2019-189</t>
  </si>
  <si>
    <t>OSCAR</t>
  </si>
  <si>
    <t>LUQUE</t>
  </si>
  <si>
    <t>CHE-2019-190</t>
  </si>
  <si>
    <t>OSCAR ADRIAN</t>
  </si>
  <si>
    <t>CHE-2019-191</t>
  </si>
  <si>
    <t>TERESA</t>
  </si>
  <si>
    <t>ZACATENCO</t>
  </si>
  <si>
    <t>CHE-2019-221</t>
  </si>
  <si>
    <t>DAGOBERTO ROMAN</t>
  </si>
  <si>
    <t>CHE-2019-232</t>
  </si>
  <si>
    <t>MAYRA EVANGELINA</t>
  </si>
  <si>
    <t>CHE-2019-246</t>
  </si>
  <si>
    <t>IZTACIHUATL</t>
  </si>
  <si>
    <t>ANCONA</t>
  </si>
  <si>
    <t>CHE-2019-265</t>
  </si>
  <si>
    <t>JESUS GERARDO</t>
  </si>
  <si>
    <t>NIÑO</t>
  </si>
  <si>
    <t>CHE-2019-266</t>
  </si>
  <si>
    <t>YASURI ZULEYMA</t>
  </si>
  <si>
    <t>CHE-2019-267</t>
  </si>
  <si>
    <t>JACOB</t>
  </si>
  <si>
    <t>EUAN</t>
  </si>
  <si>
    <t>CHE-2019-268</t>
  </si>
  <si>
    <t>LUIS CARLOS</t>
  </si>
  <si>
    <t>HOY</t>
  </si>
  <si>
    <t>CHE-2019-269</t>
  </si>
  <si>
    <t>MARIA NORMA</t>
  </si>
  <si>
    <t>PALACIOS</t>
  </si>
  <si>
    <t>CHE-2019-287</t>
  </si>
  <si>
    <t>GEORDI</t>
  </si>
  <si>
    <t>CHAMLATI</t>
  </si>
  <si>
    <t>CHE-2019-288</t>
  </si>
  <si>
    <t>CHE-2019-289</t>
  </si>
  <si>
    <t>JORGE ALEJANDRO</t>
  </si>
  <si>
    <t>CHE-2019-300</t>
  </si>
  <si>
    <t>AMERICA IVETTE</t>
  </si>
  <si>
    <t>CHE-2019-323</t>
  </si>
  <si>
    <t>ERIC ALFREDO</t>
  </si>
  <si>
    <t>FERRAEZ</t>
  </si>
  <si>
    <t>CHE-2019-327</t>
  </si>
  <si>
    <t>PERDOMO</t>
  </si>
  <si>
    <t>CHE-2019-328</t>
  </si>
  <si>
    <t>LUCY JESSICA</t>
  </si>
  <si>
    <t>UH</t>
  </si>
  <si>
    <t>CHE-2019-332</t>
  </si>
  <si>
    <t>MALUKI JAEL</t>
  </si>
  <si>
    <t>GRANIEL</t>
  </si>
  <si>
    <t>OCAÑA</t>
  </si>
  <si>
    <t>CHE-2019-333</t>
  </si>
  <si>
    <t>MARGARITA LIZZETE</t>
  </si>
  <si>
    <t>CHE-2019-334</t>
  </si>
  <si>
    <t>MARIA DEL CARMEN</t>
  </si>
  <si>
    <t>CALDERON</t>
  </si>
  <si>
    <t>CHE-2019-336</t>
  </si>
  <si>
    <t>XOOL</t>
  </si>
  <si>
    <t>TUZ</t>
  </si>
  <si>
    <t>CHE-2019-337</t>
  </si>
  <si>
    <t>MARIA GRACIELA</t>
  </si>
  <si>
    <t>CHE-2019-338</t>
  </si>
  <si>
    <t>BARREDA</t>
  </si>
  <si>
    <t>CHE-2019-339</t>
  </si>
  <si>
    <t>MARITZA</t>
  </si>
  <si>
    <t>ALFONSO</t>
  </si>
  <si>
    <t>CHE-2019-341</t>
  </si>
  <si>
    <t>RUBIO</t>
  </si>
  <si>
    <t>ELOGIO</t>
  </si>
  <si>
    <t>CHE-2019-347</t>
  </si>
  <si>
    <t>ARMANDO ALBERTO</t>
  </si>
  <si>
    <t>CHE-2019-349</t>
  </si>
  <si>
    <t>ASUNCION</t>
  </si>
  <si>
    <t>ENCARNACION</t>
  </si>
  <si>
    <t>CHE-2019-350</t>
  </si>
  <si>
    <t>CARLOS ANTONIO</t>
  </si>
  <si>
    <t>MORAN</t>
  </si>
  <si>
    <t>CHE-2019-351</t>
  </si>
  <si>
    <t>EDUARDO</t>
  </si>
  <si>
    <t>AREYZAGA</t>
  </si>
  <si>
    <t>CHE-2019-355</t>
  </si>
  <si>
    <t>CHE-2019-356</t>
  </si>
  <si>
    <t>JORGE ARTURO</t>
  </si>
  <si>
    <t>BENOIS</t>
  </si>
  <si>
    <t>CHE-2019-361</t>
  </si>
  <si>
    <t>JORGE</t>
  </si>
  <si>
    <t>CHE-2019-362</t>
  </si>
  <si>
    <t>CHE-2019-363</t>
  </si>
  <si>
    <t>JOSE ALVARO</t>
  </si>
  <si>
    <t>OJEDA</t>
  </si>
  <si>
    <t>RICALDE</t>
  </si>
  <si>
    <t>CHE-2019-364</t>
  </si>
  <si>
    <t>CHE-2019-365</t>
  </si>
  <si>
    <t>KARINA MARIAN</t>
  </si>
  <si>
    <t>RAYAS</t>
  </si>
  <si>
    <t>CHE-2019-366</t>
  </si>
  <si>
    <t>KITZIA VALERIA</t>
  </si>
  <si>
    <t>NAVARRO</t>
  </si>
  <si>
    <t>CHE-2019-367</t>
  </si>
  <si>
    <t>MANUEL CRISOSTOMO</t>
  </si>
  <si>
    <t>CHE-2019-369</t>
  </si>
  <si>
    <t>MARCO ROMANO</t>
  </si>
  <si>
    <t>QUINTANILLA</t>
  </si>
  <si>
    <t>CEDILLO</t>
  </si>
  <si>
    <t>CHE-2019-370</t>
  </si>
  <si>
    <t>MARIA DEL PILAR</t>
  </si>
  <si>
    <t>CHE-2019-371</t>
  </si>
  <si>
    <t>MARIA ESTHER</t>
  </si>
  <si>
    <t>JOYA</t>
  </si>
  <si>
    <t>CHE-2019-372</t>
  </si>
  <si>
    <t>REVUELTAS</t>
  </si>
  <si>
    <t>CHE-2019-373</t>
  </si>
  <si>
    <t>MARIO ALEXANDER</t>
  </si>
  <si>
    <t>CAUICH</t>
  </si>
  <si>
    <t>CHE-2019-374</t>
  </si>
  <si>
    <t>CHE-2019-375</t>
  </si>
  <si>
    <t>ALBARRAN</t>
  </si>
  <si>
    <t>CHE-2019-376</t>
  </si>
  <si>
    <t>MYRNA ANDREA</t>
  </si>
  <si>
    <t>ZEPEDA</t>
  </si>
  <si>
    <t>BRIONES</t>
  </si>
  <si>
    <t>CHE-2019-377</t>
  </si>
  <si>
    <t>NAYELI DEL CARMEN</t>
  </si>
  <si>
    <t>CHE-2019-378</t>
  </si>
  <si>
    <t>ROSALDO</t>
  </si>
  <si>
    <t>ABUNDIS</t>
  </si>
  <si>
    <t>CHE-2019-379</t>
  </si>
  <si>
    <t>RAFAEL</t>
  </si>
  <si>
    <t>MACIEL</t>
  </si>
  <si>
    <t>MORFIN</t>
  </si>
  <si>
    <t>CHE-2019-381</t>
  </si>
  <si>
    <t>RAUL</t>
  </si>
  <si>
    <t>RAYON</t>
  </si>
  <si>
    <t>CHE-2019-382</t>
  </si>
  <si>
    <t>CHE-2019-383</t>
  </si>
  <si>
    <t>ROBERTO</t>
  </si>
  <si>
    <t>BETANCOURT</t>
  </si>
  <si>
    <t>CHE-2019-384</t>
  </si>
  <si>
    <t>SEGUNDO</t>
  </si>
  <si>
    <t>YEPEZ</t>
  </si>
  <si>
    <t>VALLEJO</t>
  </si>
  <si>
    <t>CHE-2019-385</t>
  </si>
  <si>
    <t>SERGIO OSWALDO</t>
  </si>
  <si>
    <t>CHE-2019-386</t>
  </si>
  <si>
    <t>ALAN FRANZ</t>
  </si>
  <si>
    <t>CHE-2019-387</t>
  </si>
  <si>
    <t>ANGEL GUSTAVO</t>
  </si>
  <si>
    <t>BERNABE</t>
  </si>
  <si>
    <t>CHE-2019-389</t>
  </si>
  <si>
    <t>ARMANDO IVAN</t>
  </si>
  <si>
    <t>CHE-2019-390</t>
  </si>
  <si>
    <t>CARLOS RAUL</t>
  </si>
  <si>
    <t>MONTOYA</t>
  </si>
  <si>
    <t>CHE-2019-392</t>
  </si>
  <si>
    <t>EDGAR RODOLFO</t>
  </si>
  <si>
    <t>CEJUDO</t>
  </si>
  <si>
    <t>CHE-2019-394</t>
  </si>
  <si>
    <t>CHE-2019-396</t>
  </si>
  <si>
    <t>FREDY MANUEL</t>
  </si>
  <si>
    <t>MANZANILLA</t>
  </si>
  <si>
    <t>CHE-2019-397</t>
  </si>
  <si>
    <t>GONZALO ALONSO</t>
  </si>
  <si>
    <t>CHE-2019-398</t>
  </si>
  <si>
    <t>GUADALUPE BERENICE</t>
  </si>
  <si>
    <t>CHE-2019-399</t>
  </si>
  <si>
    <t>GUILLERMO DAVID</t>
  </si>
  <si>
    <t>ARRONA</t>
  </si>
  <si>
    <t>CHE-2019-400</t>
  </si>
  <si>
    <t>HECTOR RAUL</t>
  </si>
  <si>
    <t>CHE-2019-401</t>
  </si>
  <si>
    <t>HUMBERTO</t>
  </si>
  <si>
    <t>MUÑIZ</t>
  </si>
  <si>
    <t>CHE-2019-402</t>
  </si>
  <si>
    <t>IRVIN JOSUE</t>
  </si>
  <si>
    <t>BACELIS</t>
  </si>
  <si>
    <t>CHE-2019-403</t>
  </si>
  <si>
    <t>JOSE ANGEL</t>
  </si>
  <si>
    <t>GUAL</t>
  </si>
  <si>
    <t>CHAIREZ</t>
  </si>
  <si>
    <t>CHE-2019-404</t>
  </si>
  <si>
    <t>SERNA</t>
  </si>
  <si>
    <t>CHE-2019-405</t>
  </si>
  <si>
    <t>REYNA</t>
  </si>
  <si>
    <t>RAYGOZA</t>
  </si>
  <si>
    <t>CHE-2019-406</t>
  </si>
  <si>
    <t>JUAN ANGEL</t>
  </si>
  <si>
    <t>IBARRA</t>
  </si>
  <si>
    <t>CANTU</t>
  </si>
  <si>
    <t>CHE-2019-407</t>
  </si>
  <si>
    <t>JULIAN</t>
  </si>
  <si>
    <t>CHE-2019-408</t>
  </si>
  <si>
    <t>CHE-2019-409</t>
  </si>
  <si>
    <t>LISSETTE PAULINA</t>
  </si>
  <si>
    <t>CHE-2019-410</t>
  </si>
  <si>
    <t>FERBEYRE</t>
  </si>
  <si>
    <t>BINELFA</t>
  </si>
  <si>
    <t>CHE-2019-411</t>
  </si>
  <si>
    <t>LUIS MANUEL</t>
  </si>
  <si>
    <t>CHE-2019-412</t>
  </si>
  <si>
    <t>MARIA VALERIA</t>
  </si>
  <si>
    <t>CHE-2019-414</t>
  </si>
  <si>
    <t>MARIO ALBERTO</t>
  </si>
  <si>
    <t>CHE-2019-415</t>
  </si>
  <si>
    <t>JAIME</t>
  </si>
  <si>
    <t>CHE-2019-416</t>
  </si>
  <si>
    <t>OMAR JESUS</t>
  </si>
  <si>
    <t>CHE-2019-417</t>
  </si>
  <si>
    <t>PATRICIA ELVIRA</t>
  </si>
  <si>
    <t>AUREOLES</t>
  </si>
  <si>
    <t>CHE-2019-419</t>
  </si>
  <si>
    <t>PATRICIA GUADALUPE</t>
  </si>
  <si>
    <t>BLANCAS</t>
  </si>
  <si>
    <t>CHE-2019-420</t>
  </si>
  <si>
    <t>RENE SALVADOR</t>
  </si>
  <si>
    <t>CHE-2019-421</t>
  </si>
  <si>
    <t>ROBERTO ANTONIO</t>
  </si>
  <si>
    <t>NARRO</t>
  </si>
  <si>
    <t>LLORENTE</t>
  </si>
  <si>
    <t>CHE-2019-422</t>
  </si>
  <si>
    <t>RUTH EUNICE</t>
  </si>
  <si>
    <t>PULIDO</t>
  </si>
  <si>
    <t>ROSS</t>
  </si>
  <si>
    <t>CHE-2019-423</t>
  </si>
  <si>
    <t>YOLANDA GABRIELA</t>
  </si>
  <si>
    <t>GAMBOA</t>
  </si>
  <si>
    <t>CHE-2019-425</t>
  </si>
  <si>
    <t>DANIEL ROLANDO</t>
  </si>
  <si>
    <t>SAN MARTIN</t>
  </si>
  <si>
    <t>CHE-2019-429</t>
  </si>
  <si>
    <t>JOSE ALFREDO</t>
  </si>
  <si>
    <t>PEREGRINA</t>
  </si>
  <si>
    <t>CHE-2019-430</t>
  </si>
  <si>
    <t>JAHAZIEL</t>
  </si>
  <si>
    <t>ZAMUDIO</t>
  </si>
  <si>
    <t>CHE-2019-437</t>
  </si>
  <si>
    <t>SAMANTHA</t>
  </si>
  <si>
    <t>CHE-2019-438</t>
  </si>
  <si>
    <t>SALVADOR IGNACIO</t>
  </si>
  <si>
    <t>ESTEVA</t>
  </si>
  <si>
    <t>SOLSONA</t>
  </si>
  <si>
    <t>CHE-2019-441</t>
  </si>
  <si>
    <t>VANESSA JANNETH</t>
  </si>
  <si>
    <t>PONCE</t>
  </si>
  <si>
    <t>CHE-2019-442</t>
  </si>
  <si>
    <t>CESAR JESUS</t>
  </si>
  <si>
    <t>CHE-2019-443</t>
  </si>
  <si>
    <t>KARINA GABRIELA</t>
  </si>
  <si>
    <t>LINDO</t>
  </si>
  <si>
    <t>SANGUINO</t>
  </si>
  <si>
    <t>CHE-2019-444</t>
  </si>
  <si>
    <t>PATRICIA TERESA</t>
  </si>
  <si>
    <t>GABINO</t>
  </si>
  <si>
    <t>CHE-2019-446</t>
  </si>
  <si>
    <t>ERIKA JEANETTE</t>
  </si>
  <si>
    <t>CHE-2019-447</t>
  </si>
  <si>
    <t>CHOY</t>
  </si>
  <si>
    <t>CHE-2019-448</t>
  </si>
  <si>
    <t>ESPARZA</t>
  </si>
  <si>
    <t>CHE-2019-450</t>
  </si>
  <si>
    <t>ESTEFANIA SARA</t>
  </si>
  <si>
    <t>MACIAS</t>
  </si>
  <si>
    <t>CHE-2019-451</t>
  </si>
  <si>
    <t>FABIOLA MONSERRAT</t>
  </si>
  <si>
    <t>CHE-2019-452</t>
  </si>
  <si>
    <t>CHEVEZ</t>
  </si>
  <si>
    <t>CHE-2019-454</t>
  </si>
  <si>
    <t>ORTEGA</t>
  </si>
  <si>
    <t>CHE-2019-455</t>
  </si>
  <si>
    <t>CLAUDIA YAMILE</t>
  </si>
  <si>
    <t>CHE-2019-457</t>
  </si>
  <si>
    <t>CHE-2019-458</t>
  </si>
  <si>
    <t>FEDERICO RAUL</t>
  </si>
  <si>
    <t>GARMA</t>
  </si>
  <si>
    <t>MONTIEL</t>
  </si>
  <si>
    <t>CHE-2019-459</t>
  </si>
  <si>
    <t>MARIBEL</t>
  </si>
  <si>
    <t>CHE-2019-460</t>
  </si>
  <si>
    <t>DIANA ALICIA</t>
  </si>
  <si>
    <t>MONTALVO</t>
  </si>
  <si>
    <t>CHE-2019-461</t>
  </si>
  <si>
    <t>GERMAN ALEJANDRO</t>
  </si>
  <si>
    <t>CHE-2019-462</t>
  </si>
  <si>
    <t>GONZALO ANDRES</t>
  </si>
  <si>
    <t>PANTOJA</t>
  </si>
  <si>
    <t>CHE-2019-463</t>
  </si>
  <si>
    <t>FANY GUADALUPE</t>
  </si>
  <si>
    <t>PAT</t>
  </si>
  <si>
    <t>CHE-2019-464</t>
  </si>
  <si>
    <t>CHE-2019-465</t>
  </si>
  <si>
    <t>NUBIA GISELA</t>
  </si>
  <si>
    <t>SOTO</t>
  </si>
  <si>
    <t>CHE-2019-466</t>
  </si>
  <si>
    <t>MARIA DE LOS ANGELES</t>
  </si>
  <si>
    <t>CHE-2019-467</t>
  </si>
  <si>
    <t>VELOZ</t>
  </si>
  <si>
    <t>CHE-2019-468</t>
  </si>
  <si>
    <t>ALEJANDRO LENIN</t>
  </si>
  <si>
    <t>CHE-2019-469</t>
  </si>
  <si>
    <t>LUIS ENRIQUE</t>
  </si>
  <si>
    <t>CHE-2019-471</t>
  </si>
  <si>
    <t>GREGORIO</t>
  </si>
  <si>
    <t>LARIOS</t>
  </si>
  <si>
    <t>CHE-2019-474</t>
  </si>
  <si>
    <t>NOE YSMAEL</t>
  </si>
  <si>
    <t>CHE-2019-476</t>
  </si>
  <si>
    <t>SALVADOR</t>
  </si>
  <si>
    <t>VALLE</t>
  </si>
  <si>
    <t>CHE-2019-477</t>
  </si>
  <si>
    <t>CHE-2019-478</t>
  </si>
  <si>
    <t>CHE-2019-479</t>
  </si>
  <si>
    <t>JUDITH ARELI</t>
  </si>
  <si>
    <t>CHE-2019-480</t>
  </si>
  <si>
    <t>CHE-2019-481</t>
  </si>
  <si>
    <t>ROGER RENE</t>
  </si>
  <si>
    <t>BERMUDEZ</t>
  </si>
  <si>
    <t>CHE-2019-482</t>
  </si>
  <si>
    <t>CHE-2019-483</t>
  </si>
  <si>
    <t>LAURA FATIMA</t>
  </si>
  <si>
    <t>CHE-2019-484</t>
  </si>
  <si>
    <t>LUIS ANGEL</t>
  </si>
  <si>
    <t>HAY</t>
  </si>
  <si>
    <t>CHE-2019-485</t>
  </si>
  <si>
    <t>ARELY IVETTE</t>
  </si>
  <si>
    <t>GALERA</t>
  </si>
  <si>
    <t>CHE-2019-486</t>
  </si>
  <si>
    <t>PERLA VERONICA</t>
  </si>
  <si>
    <t>CHE-2019-487</t>
  </si>
  <si>
    <t>NIDIA LUCERO</t>
  </si>
  <si>
    <t>ARJONA</t>
  </si>
  <si>
    <t>CHE-2019-488</t>
  </si>
  <si>
    <t>CLAUDIA CONCEPCION</t>
  </si>
  <si>
    <t>CHE-2019-489</t>
  </si>
  <si>
    <t>CHE-2019-490</t>
  </si>
  <si>
    <t>CHE-2019-597</t>
  </si>
  <si>
    <t>CHE-2019-598</t>
  </si>
  <si>
    <t>CHE-2019-599</t>
  </si>
  <si>
    <t>CHE-2019-602</t>
  </si>
  <si>
    <t>CHE-2019-603</t>
  </si>
  <si>
    <t>CHE-2019-604</t>
  </si>
  <si>
    <t>CHE-2019-605</t>
  </si>
  <si>
    <t>GONZALO</t>
  </si>
  <si>
    <t>CHE-2019-607</t>
  </si>
  <si>
    <t>CHE-2019-612</t>
  </si>
  <si>
    <t>ALONSO</t>
  </si>
  <si>
    <t>CHE-2019-613</t>
  </si>
  <si>
    <t>CHE-2019-617</t>
  </si>
  <si>
    <t>CHE-2019-624</t>
  </si>
  <si>
    <t>KARINA IZEBEL</t>
  </si>
  <si>
    <t>MAZU</t>
  </si>
  <si>
    <t>CHE-2019-626</t>
  </si>
  <si>
    <t>CHE-2019-627</t>
  </si>
  <si>
    <t>CHE-2019-628</t>
  </si>
  <si>
    <t>AYRTON EDILBERTO</t>
  </si>
  <si>
    <t>CANO</t>
  </si>
  <si>
    <t>GARCIAGUIRRE</t>
  </si>
  <si>
    <t>CHE-2019-629</t>
  </si>
  <si>
    <t>CHE-2019-630</t>
  </si>
  <si>
    <t>CHE-2019-631</t>
  </si>
  <si>
    <t>CHE-2019-632</t>
  </si>
  <si>
    <t>CHE-2019-633</t>
  </si>
  <si>
    <t>CHE-2019-634</t>
  </si>
  <si>
    <t>CHE-2019-635</t>
  </si>
  <si>
    <t>CHE-2019-636</t>
  </si>
  <si>
    <t>CHE-2019-637</t>
  </si>
  <si>
    <t>CHE-2019-638</t>
  </si>
  <si>
    <t>CHE-2019-639</t>
  </si>
  <si>
    <t>CHE-2019-640</t>
  </si>
  <si>
    <t>CHE-2019-641</t>
  </si>
  <si>
    <t>CHE-2019-642</t>
  </si>
  <si>
    <t>CHE-2019-643</t>
  </si>
  <si>
    <t>CHE-2019-644</t>
  </si>
  <si>
    <t>CHE-2019-646</t>
  </si>
  <si>
    <t>CHE-2019-647</t>
  </si>
  <si>
    <t>CHE-2019-648</t>
  </si>
  <si>
    <t>CHE-2019-649</t>
  </si>
  <si>
    <t>CHE-2019-650</t>
  </si>
  <si>
    <t>CHE-2019-651</t>
  </si>
  <si>
    <t>CHE-2019-653</t>
  </si>
  <si>
    <t>CHE-2019-655</t>
  </si>
  <si>
    <t>CHE-2019-656</t>
  </si>
  <si>
    <t>TADEO</t>
  </si>
  <si>
    <t>LUGO</t>
  </si>
  <si>
    <t>CHE-2019-657</t>
  </si>
  <si>
    <t>CHE-2019-663</t>
  </si>
  <si>
    <t>ANA GABRIELA</t>
  </si>
  <si>
    <t>ESPEJO</t>
  </si>
  <si>
    <t>CHE-2019-664</t>
  </si>
  <si>
    <t>CHE-2019-665</t>
  </si>
  <si>
    <t>LILA</t>
  </si>
  <si>
    <t>CHE-2019-666</t>
  </si>
  <si>
    <t>CHE-2019-667</t>
  </si>
  <si>
    <t>CHE-2019-669</t>
  </si>
  <si>
    <t>CHE-2019-670</t>
  </si>
  <si>
    <t>CHE-2019-671</t>
  </si>
  <si>
    <t>CHE-2019-672</t>
  </si>
  <si>
    <t>CHE-2019-673</t>
  </si>
  <si>
    <t>CHE-2019-674</t>
  </si>
  <si>
    <t>CHE-2019-675</t>
  </si>
  <si>
    <t>CHE-2019-677</t>
  </si>
  <si>
    <t>JUHAINA CLAIRE</t>
  </si>
  <si>
    <t>BUENFIL</t>
  </si>
  <si>
    <t>CHE-2019-678</t>
  </si>
  <si>
    <t>CHE-2019-679</t>
  </si>
  <si>
    <t>CHE-2019-680</t>
  </si>
  <si>
    <t>CHE-2019-681</t>
  </si>
  <si>
    <t>CHE-2019-682</t>
  </si>
  <si>
    <t>CHE-2019-683</t>
  </si>
  <si>
    <t>MARIA TERESA</t>
  </si>
  <si>
    <t>CHE-2019-684</t>
  </si>
  <si>
    <t>CHE-2019-685</t>
  </si>
  <si>
    <t>CHE-2019-686</t>
  </si>
  <si>
    <t>MAURICIO BULMARO</t>
  </si>
  <si>
    <t>RINCON</t>
  </si>
  <si>
    <t>CHE-2019-687</t>
  </si>
  <si>
    <t>MATAMOROS</t>
  </si>
  <si>
    <t>ULLOA</t>
  </si>
  <si>
    <t>CHE-2019-688</t>
  </si>
  <si>
    <t>CHE-2019-690</t>
  </si>
  <si>
    <t>CHE-2019-691</t>
  </si>
  <si>
    <t>CHE-2019-692</t>
  </si>
  <si>
    <t>CHE-2019-695</t>
  </si>
  <si>
    <t>CHE-2019-696</t>
  </si>
  <si>
    <t>CHE-2019-697</t>
  </si>
  <si>
    <t>CHE-2019-698</t>
  </si>
  <si>
    <t>CHE-2019-699</t>
  </si>
  <si>
    <t>CHE-2019-700</t>
  </si>
  <si>
    <t>CHE-2019-701</t>
  </si>
  <si>
    <t>CHE-2019-702</t>
  </si>
  <si>
    <t>CHE-2019-703</t>
  </si>
  <si>
    <t>CHE-2019-704</t>
  </si>
  <si>
    <t>CHE-2019-708</t>
  </si>
  <si>
    <t>CHE-2019-709</t>
  </si>
  <si>
    <t>CHE-2019-710</t>
  </si>
  <si>
    <t>ASHANTY OFELIA</t>
  </si>
  <si>
    <t>MADARIAGA</t>
  </si>
  <si>
    <t>CHE-2019-711</t>
  </si>
  <si>
    <t>LUIS DANIEL</t>
  </si>
  <si>
    <t>CASTAÑEDA</t>
  </si>
  <si>
    <t>CHE-2019-712</t>
  </si>
  <si>
    <t>CHE-2019-713</t>
  </si>
  <si>
    <t>CHE-2019-714</t>
  </si>
  <si>
    <t>CHE-2019-715</t>
  </si>
  <si>
    <t>CHE-2019-716</t>
  </si>
  <si>
    <t>CHE-2019-718</t>
  </si>
  <si>
    <t>CHE-2019-721</t>
  </si>
  <si>
    <t>CHE-2019-722</t>
  </si>
  <si>
    <t>NARDA YURIVIA</t>
  </si>
  <si>
    <t>ALEJO</t>
  </si>
  <si>
    <t>CHE-2019-723</t>
  </si>
  <si>
    <t>MARIA DE LOURDES</t>
  </si>
  <si>
    <t>CELESTINO</t>
  </si>
  <si>
    <t>CHE-2019-729</t>
  </si>
  <si>
    <t>CHE-2019-738</t>
  </si>
  <si>
    <t>DE SANTIAGO</t>
  </si>
  <si>
    <t>CHE-2019-743</t>
  </si>
  <si>
    <t>http://www.uqroo.mx/transparencia/Archivos_publicos2/contratos/C_2tri2019/CPSC-89-2019_Censurado.pdf</t>
  </si>
  <si>
    <t>http://www.uqroo.mx/transparencia/Archivos_publicos2/contratos/C_2tri2019/CPSC-88-2019_Censurado.pdf</t>
  </si>
  <si>
    <t>http://www.uqroo.mx/transparencia/Archivos_publicos2/contratos/C_2tri2019/CPSC-87-2019_Censurado.pdf</t>
  </si>
  <si>
    <t>http://www.uqroo.mx/transparencia/Archivos_publicos2/contratos/C_2tri2019/CPSC-86-2019_Censurado.pdf</t>
  </si>
  <si>
    <t>http://www.uqroo.mx/transparencia/Archivos_publicos2/contratos/C_2tri2019/CPSC-85-2019_Censurado.pdf</t>
  </si>
  <si>
    <t>http://www.uqroo.mx/transparencia/Archivos_publicos2/contratos/C_2tri2019/CPSC-84-2019_Censurado.pdf</t>
  </si>
  <si>
    <t>http://www.uqroo.mx/transparencia/Archivos_publicos2/contratos/C_2tri2019/CPSC-83-2019_Censurado.pdf</t>
  </si>
  <si>
    <t>http://www.uqroo.mx/transparencia/Archivos_publicos2/contratos/C_2tri2019/CPSC-82-2019_Censurado.pdf</t>
  </si>
  <si>
    <t>http://www.uqroo.mx/transparencia/Archivos_publicos2/contratos/C_2tri2019/CPSC-81-2019_Censurado.pdf</t>
  </si>
  <si>
    <t>http://www.uqroo.mx/transparencia/Archivos_publicos2/contratos/C_2tri2019/CPSC-80-2019_Censurado.pdf</t>
  </si>
  <si>
    <t>http://www.uqroo.mx/transparencia/Archivos_publicos2/contratos/C_2tri2019/CPSC-79-2019_Censurado.pdf</t>
  </si>
  <si>
    <t>http://www.uqroo.mx/transparencia/Archivos_publicos2/contratos/C_2tri2019/CPSC-78-2019_Censurado.pdf</t>
  </si>
  <si>
    <t>http://www.uqroo.mx/transparencia/Archivos_publicos2/contratos/C_2tri2019/CPSC-77-2019_Censurado.pdf</t>
  </si>
  <si>
    <t>http://www.uqroo.mx/transparencia/Archivos_publicos2/contratos/C_2tri2019/CPSC-73-2019_Censurado.pdf</t>
  </si>
  <si>
    <t>http://www.uqroo.mx/transparencia/Archivos_publicos2/contratos/C_2tri2019/CPSC-100-2019_Censurado.pdf</t>
  </si>
  <si>
    <t>http://www.uqroo.mx/transparencia/Archivos_publicos2/contratos/C_2tri2019/CPSC-101-2019_Censurado.pdf</t>
  </si>
  <si>
    <t>http://www.uqroo.mx/transparencia/Archivos_publicos2/contratos/C_2tri2019/CPSC-102-2019_Censurado.pdf</t>
  </si>
  <si>
    <t>http://www.uqroo.mx/transparencia/Archivos_publicos2/contratos/C_2tri2019/CPSC-103-2019_Censurado.pdf</t>
  </si>
  <si>
    <t>http://www.uqroo.mx/transparencia/Archivos_publicos2/contratos/C_2tri2019/CPSC-104-2019_Censurado.pdf</t>
  </si>
  <si>
    <t>http://www.uqroo.mx/transparencia/Archivos_publicos2/contratos/C_2tri2019/CPSC-105-2019_Censurado.pdf</t>
  </si>
  <si>
    <t>http://www.uqroo.mx/transparencia/Archivos_publicos2/contratos/C_2tri2019/CPSC-106-2019_Censurado.pdf</t>
  </si>
  <si>
    <t>http://www.uqroo.mx/transparencia/Archivos_publicos2/contratos/C_2tri2019/CPSC-107-2019_Censurado.pdf</t>
  </si>
  <si>
    <t>http://www.uqroo.mx/transparencia/Archivos_publicos2/contratos/C_2tri2019/CPSC-108-2019_Censurado.pdf</t>
  </si>
  <si>
    <t>http://www.uqroo.mx/transparencia/Archivos_publicos2/contratos/C_2tri2019/CPSC-109-2019_Censurado.pdf</t>
  </si>
  <si>
    <t>http://www.uqroo.mx/transparencia/Archivos_publicos2/contratos/C_2tri2019/CPSC-110-2019_Censurado.pdf</t>
  </si>
  <si>
    <t>http://www.uqroo.mx/transparencia/Archivos_publicos2/contratos/C_2tri2019/CPSC-111-2019_Censurado.pdf</t>
  </si>
  <si>
    <t>http://www.uqroo.mx/transparencia/Archivos_publicos2/contratos/C_2tri2019/CPSC-112-2019_Censurado.pdf</t>
  </si>
  <si>
    <t>http://www.uqroo.mx/transparencia/Archivos_publicos2/contratos/C_2tri2019/CPSC-113-2019_Censurado.pdf</t>
  </si>
  <si>
    <t>http://www.uqroo.mx/transparencia/Archivos_publicos2/contratos/C_2tri2019/CPSC-114-2019_Censurado.pdf</t>
  </si>
  <si>
    <t>http://www.uqroo.mx/transparencia/Archivos_publicos2/contratos/C_2tri2019/CPSC-115-2019_Censurado.pdf</t>
  </si>
  <si>
    <t>http://www.uqroo.mx/transparencia/Archivos_publicos2/contratos/C_2tri2019/CPSC-116-2019_Censurado.pdf</t>
  </si>
  <si>
    <t>http://www.uqroo.mx/transparencia/Archivos_publicos2/contratos/C_2tri2019/CPSC-117-2019_Censurado.pdf</t>
  </si>
  <si>
    <t>http://www.uqroo.mx/transparencia/Archivos_publicos2/contratos/C_2tri2019/CPSC-118-2019_Censurado.pdf</t>
  </si>
  <si>
    <t>http://www.uqroo.mx/transparencia/Archivos_publicos2/contratos/C_2tri2019/CPSC-119-2019_Censurado.pdf</t>
  </si>
  <si>
    <t>http://www.uqroo.mx/transparencia/Archivos_publicos2/contratos/C_2tri2019/CPSC-120-2019_Censurado.pdf</t>
  </si>
  <si>
    <t>http://www.uqroo.mx/transparencia/Archivos_publicos2/contratos/C_2tri2019/CPSC-121-2019_Censurado.pdf</t>
  </si>
  <si>
    <t>http://www.uqroo.mx/transparencia/Archivos_publicos2/contratos/C_2tri2019/CPSC-189-2019_Censurado.pdf</t>
  </si>
  <si>
    <t>http://www.uqroo.mx/transparencia/Archivos_publicos2/contratos/C_2tri2019/CPSC-99-2019_Censurado.pdf</t>
  </si>
  <si>
    <t>http://www.uqroo.mx/transparencia/Archivos_publicos2/contratos/C_2tri2019/CPSC-98-2019_Censurado.pdf</t>
  </si>
  <si>
    <t>http://www.uqroo.mx/transparencia/Archivos_publicos2/contratos/C_2tri2019/CPSC-97-2019_Censurado.pdf</t>
  </si>
  <si>
    <t>http://www.uqroo.mx/transparencia/Archivos_publicos2/contratos/C_2tri2019/CPSC-96-2019_Censurado.pdf</t>
  </si>
  <si>
    <t>http://www.uqroo.mx/transparencia/Archivos_publicos2/contratos/C_2tri2019/CPSC-95-2019_Censurado.pdf</t>
  </si>
  <si>
    <t>http://www.uqroo.mx/transparencia/Archivos_publicos2/contratos/C_2tri2019/CPSC-94-2019_Censurado.pdf</t>
  </si>
  <si>
    <t>http://www.uqroo.mx/transparencia/Archivos_publicos2/contratos/C_2tri2019/CPSC-93-2019_Censurado.pdf</t>
  </si>
  <si>
    <t>http://www.uqroo.mx/transparencia/Archivos_publicos2/contratos/C_2tri2019/CPSC-92-2019_Censurado.pdf</t>
  </si>
  <si>
    <t>http://www.uqroo.mx/transparencia/Archivos_publicos2/contratos/C_2tri2019/CPSC-91-2019_Censurado.pdf</t>
  </si>
  <si>
    <t>http://www.uqroo.mx/transparencia/Archivos_publicos2/contratos/C_2tri2019/CPSC-90-2019_Censurado.pdf</t>
  </si>
  <si>
    <t>http://www.uqroo.mx/transparencia/Archivos_publicos2/contratos/C_2tri2019/CPSCHE-184-2018_Censurado.pdf</t>
  </si>
  <si>
    <t>http://www.uqroo.mx/transparencia/Archivos_publicos2/contratos/C_2tri2019/CPSCHE-390-2019_Censurado.pdf</t>
  </si>
  <si>
    <t>http://www.uqroo.mx/transparencia/Archivos_publicos2/contratos/C_2tri2019/CPSCHE-387-2019_Censurado.pdf</t>
  </si>
  <si>
    <t>http://www.uqroo.mx/transparencia/Archivos_publicos2/contratos/C_2tri2019/CPSCHE-385-2019_Censurado.pdf</t>
  </si>
  <si>
    <t>http://www.uqroo.mx/transparencia/Archivos_publicos2/contratos/C_2tri2019/CPSCHE-373-2019_Censurado.pdf</t>
  </si>
  <si>
    <t>http://www.uqroo.mx/transparencia/Archivos_publicos2/contratos/C_2tri2019/CPSCHE-361-2019_Censurado.pdf</t>
  </si>
  <si>
    <t>http://www.uqroo.mx/transparencia/Archivos_publicos2/contratos/C_2tri2019/CPSCHE-356-2019_Censurado.pdf</t>
  </si>
  <si>
    <t>http://www.uqroo.mx/transparencia/Archivos_publicos2/contratos/C_2tri2019/CPSCHE-499-2019_Censurado.pdf</t>
  </si>
  <si>
    <t>http://www.uqroo.mx/transparencia/Archivos_publicos2/contratos/C_2tri2019/CPSCHE-496-2019_Censurado.pdf</t>
  </si>
  <si>
    <t>http://www.uqroo.mx/transparencia/Archivos_publicos2/contratos/C_2tri2019/CPSCHE-495-2019_Censurado.pdf</t>
  </si>
  <si>
    <t>http://www.uqroo.mx/transparencia/Archivos_publicos2/contratos/C_2tri2019/CPSCHE-494-2019_Censurado.pdf</t>
  </si>
  <si>
    <t>http://www.uqroo.mx/transparencia/Archivos_publicos2/contratos/C_2tri2019/CPSCHE-493-2019_Censurado.pdf</t>
  </si>
  <si>
    <t>http://www.uqroo.mx/transparencia/Archivos_publicos2/contratos/C_2tri2019/CPSCHE-492-2019_Censurado.pdf</t>
  </si>
  <si>
    <t>http://www.uqroo.mx/transparencia/Archivos_publicos2/contratos/C_2tri2019/CPSCHE-491-2019_Censurado.pdf</t>
  </si>
  <si>
    <t>http://www.uqroo.mx/transparencia/Archivos_publicos2/contratos/C_2tri2019/CPSCHE-490-2019_Censurado.pdf</t>
  </si>
  <si>
    <t>http://www.uqroo.mx/transparencia/Archivos_publicos2/contratos/C_2tri2019/CPSCHE-477-2019_Censurado.pdf</t>
  </si>
  <si>
    <t>http://www.uqroo.mx/transparencia/Archivos_publicos2/contratos/C_2tri2019/CPSCHE-469-2019_Censurado.pdf</t>
  </si>
  <si>
    <t>http://www.uqroo.mx/transparencia/Archivos_publicos2/contratos/C_2tri2019/CPSCHE-467-2019_Censurado.pdf</t>
  </si>
  <si>
    <t>http://www.uqroo.mx/transparencia/Archivos_publicos2/contratos/C_2tri2019/CPSCHE-466-2019_Censurado.pdf</t>
  </si>
  <si>
    <t>http://www.uqroo.mx/transparencia/Archivos_publicos2/contratos/C_2tri2019/CPSCHE-465-2019_Censurado.pdf</t>
  </si>
  <si>
    <t>http://www.uqroo.mx/transparencia/Archivos_publicos2/contratos/C_2tri2019/CPSCHE-457-2019_Censurado.pdf</t>
  </si>
  <si>
    <t>http://www.uqroo.mx/transparencia/Archivos_publicos2/contratos/C_2tri2019/CPSCHE-452-2019_Censurado.pdf</t>
  </si>
  <si>
    <t>http://www.uqroo.mx/transparencia/Archivos_publicos2/contratos/C_2tri2019/CPSCHE-451-2019_Censurado.pdf</t>
  </si>
  <si>
    <t>http://www.uqroo.mx/transparencia/Archivos_publicos2/contratos/C_2tri2019/CPSCHE-450-2019_Censurado.pdf</t>
  </si>
  <si>
    <t>http://www.uqroo.mx/transparencia/Archivos_publicos2/contratos/C_2tri2019/CPSCHE-443-2019_Censurado.pdf</t>
  </si>
  <si>
    <t>http://www.uqroo.mx/transparencia/Archivos_publicos2/contratos/C_2tri2019/CPSCHE-442-2019_Censurado.pdf</t>
  </si>
  <si>
    <t>http://www.uqroo.mx/transparencia/Archivos_publicos2/contratos/C_2tri2019/CPSCHE-441-2019_Censurado.pdf</t>
  </si>
  <si>
    <t>http://www.uqroo.mx/transparencia/Archivos_publicos2/contratos/C_2tri2019/CPSCHE-419-2019_Censurado.pdf</t>
  </si>
  <si>
    <t>http://www.uqroo.mx/transparencia/Archivos_publicos2/contratos/C_2tri2019/CPSCHE-417-2019_Censurado.pdf</t>
  </si>
  <si>
    <t>http://www.uqroo.mx/transparencia/Archivos_publicos2/contratos/C_2tri2019/CPSCHE-407-2019_Censurado.pdf</t>
  </si>
  <si>
    <t>http://www.uqroo.mx/transparencia/Archivos_publicos2/contratos/C_2tri2019/CPSCHE-6-2019_Censurado.pdf</t>
  </si>
  <si>
    <t>http://www.uqroo.mx/transparencia/Archivos_publicos2/contratos/C_2tri2019/CPSCOZ-66-2019_Censurado.pdf</t>
  </si>
  <si>
    <t>http://www.uqroo.mx/transparencia/Archivos_publicos2/contratos/C_2tri2019/CPSCOZ-67-2019_Censurado.pdf</t>
  </si>
  <si>
    <t>http://www.uqroo.mx/transparencia/Archivos_publicos2/contratos/C_2tri2019/CPSCOZ-68-2019_Censurado.pdf</t>
  </si>
  <si>
    <t>http://www.uqroo.mx/transparencia/Archivos_publicos2/contratos/C_2tri2019/CPSCOZ-70-2019_Censurado.pdf</t>
  </si>
  <si>
    <t>http://www.uqroo.mx/transparencia/Archivos_publicos2/contratos/C_2tri2019/CPSCOZ-71-2019_Censurado.pdf</t>
  </si>
  <si>
    <t>http://www.uqroo.mx/transparencia/Archivos_publicos2/contratos/C_2tri2019/CPSCOZ-72-2019_Censurado.pdf</t>
  </si>
  <si>
    <t>http://www.uqroo.mx/transparencia/Archivos_publicos2/contratos/C_2tri2019/CPSCOZ-73-2019_Censurado.pdf</t>
  </si>
  <si>
    <t>http://www.uqroo.mx/transparencia/Archivos_publicos2/contratos/C_2tri2019/CPSCOZ-74-2019_Censurado.pdf</t>
  </si>
  <si>
    <t>http://www.uqroo.mx/transparencia/Archivos_publicos2/contratos/C_2tri2019/CPSCOZ-75-2019_Censurado.pdf</t>
  </si>
  <si>
    <t>http://www.uqroo.mx/transparencia/Archivos_publicos2/contratos/C_2tri2019/CPSCOZ-77-2019_Censurado.pdf</t>
  </si>
  <si>
    <t>http://www.uqroo.mx/transparencia/Archivos_publicos2/contratos/C_2tri2019/CPSPC-100-2019_Censurado.pdf</t>
  </si>
  <si>
    <t>http://www.uqroo.mx/transparencia/Archivos_publicos2/contratos/C_2tri2019/CPSPC-101-2019_Censurado.pdf</t>
  </si>
  <si>
    <t>http://www.uqroo.mx/transparencia/Archivos_publicos2/contratos/C_2tri2019/CPSPC-102-2019_Censurado.pdf</t>
  </si>
  <si>
    <t>http://www.uqroo.mx/transparencia/Archivos_publicos2/contratos/C_2tri2019/CPSPC-103-2019_Censurado.pdf</t>
  </si>
  <si>
    <t>http://www.uqroo.mx/transparencia/Archivos_publicos2/contratos/C_2tri2019/CPSPC-104-2019_Censurado.pdf</t>
  </si>
  <si>
    <t>http://www.uqroo.mx/transparencia/Archivos_publicos2/contratos/C_2tri2019/CPSPC-105-2019_Censurado.pdf</t>
  </si>
  <si>
    <t>http://www.uqroo.mx/transparencia/Archivos_publicos2/contratos/C_2tri2019/CPSPC-106-2019_Censurado.pdf</t>
  </si>
  <si>
    <t>http://www.uqroo.mx/transparencia/Archivos_publicos2/contratos/C_2tri2019/CPSPC-107-2019_Censurado.pdf</t>
  </si>
  <si>
    <t>http://www.uqroo.mx/transparencia/Archivos_publicos2/contratos/C_2tri2019/CPSPC-108-2019_Censurado.pdf</t>
  </si>
  <si>
    <t>http://www.uqroo.mx/transparencia/Archivos_publicos2/contratos/C_2tri2019/CPSPC-109-2019_Censurado.pdf</t>
  </si>
  <si>
    <t>http://www.uqroo.mx/transparencia/Archivos_publicos2/contratos/C_2tri2019/CPSPC-110-2019_Censurado.pdf</t>
  </si>
  <si>
    <t>http://www.uqroo.mx/transparencia/Archivos_publicos2/contratos/C_2tri2019/CPSPC-111-2019_Censurado.pdf</t>
  </si>
  <si>
    <t>http://www.uqroo.mx/transparencia/Archivos_publicos2/contratos/C_2tri2019/CPSPC-112-2019_Censurado.pdf</t>
  </si>
  <si>
    <t>http://www.uqroo.mx/transparencia/Archivos_publicos2/contratos/C_2tri2019/CPSPC-119-2019_Censurado.pdf</t>
  </si>
  <si>
    <t>http://www.uqroo.mx/transparencia/Archivos_publicos2/contratos/C_2tri2019/CPSPC-118-2019_Censurado.pdf</t>
  </si>
  <si>
    <t>http://www.uqroo.mx/transparencia/Archivos_publicos2/contratos/C_2tri2019/CPSPC-117-2019_Censurado.pdf</t>
  </si>
  <si>
    <t>http://www.uqroo.mx/transparencia/Archivos_publicos2/contratos/C_2tri2019/CPSPC-116-2019_Censurado.pdf</t>
  </si>
  <si>
    <t>http://www.uqroo.mx/transparencia/Archivos_publicos2/contratos/C_2tri2019/CPSPC-115-2019_Censurado.pdf</t>
  </si>
  <si>
    <t>http://www.uqroo.mx/transparencia/Archivos_publicos2/contratos/C_2tri2019/CPSPC-136-2019_Censurado.pdf</t>
  </si>
  <si>
    <t>http://www.uqroo.mx/transparencia/Archivos_publicos2/contratos/C_2tri2019/CPSPC-135-2019_Censurado.pdf</t>
  </si>
  <si>
    <t>http://www.uqroo.mx/transparencia/Archivos_publicos2/contratos/C_2tri2019/CPSPC-134-2019_Censurado.pdf</t>
  </si>
  <si>
    <t>http://www.uqroo.mx/transparencia/Archivos_publicos2/contratos/C_2tri2019/CPSPC-133-2019_Censurado.pdf</t>
  </si>
  <si>
    <t>http://www.uqroo.mx/transparencia/Archivos_publicos2/contratos/C_2tri2019/CPSPC-132-2019_Censurado.pdf</t>
  </si>
  <si>
    <t>http://www.uqroo.mx/transparencia/Archivos_publicos2/contratos/C_2tri2019/CPSPC-131-2019_Censurado.pdf</t>
  </si>
  <si>
    <t>http://www.uqroo.mx/transparencia/Archivos_publicos2/contratos/C_2tri2019/CPSPC-130-2019_Censurado.pdf</t>
  </si>
  <si>
    <t>http://www.uqroo.mx/transparencia/Archivos_publicos2/contratos/C_2tri2019/CPSPC-129-2019_Censurado.pdf</t>
  </si>
  <si>
    <t>http://www.uqroo.mx/transparencia/Archivos_publicos2/contratos/C_2tri2019/CPSPC-128-2019_Censurado.pdf</t>
  </si>
  <si>
    <t>http://www.uqroo.mx/transparencia/Archivos_publicos2/contratos/C_2tri2019/CPSPC-127-2019_Censurado.pdf</t>
  </si>
  <si>
    <t>http://www.uqroo.mx/transparencia/Archivos_publicos2/contratos/C_2tri2019/CPSPC-126-2019_Censurado.pdf</t>
  </si>
  <si>
    <t>http://www.uqroo.mx/transparencia/Archivos_publicos2/contratos/C_2tri2019/CPSPC-125-2019_Censurado.pdf</t>
  </si>
  <si>
    <t>http://www.uqroo.mx/transparencia/Archivos_publicos2/contratos/C_2tri2019/CPSPC-123-2019_Censurado.pdf</t>
  </si>
  <si>
    <t>http://www.uqroo.mx/transparencia/Archivos_publicos2/contratos/C_2tri2019/CPSPC-121-2019_Censurado.pdf</t>
  </si>
  <si>
    <t>http://www.uqroo.mx/transparencia/Archivos_publicos2/contratos/C_2tri2019/CPSPC-120-2019_Censurado.pdf</t>
  </si>
  <si>
    <t>http://www.uqroo.mx/transparencia/Archivos_publicos2/contratos/C_2tri2019/CPSPC-12-2019_Censurado.pdf</t>
  </si>
  <si>
    <t>http://www.uqroo.mx/transparencia/Archivos_publicos2/contratos/C_2tri2019/CPSPC-99-2019_Censurado.pdf</t>
  </si>
  <si>
    <t>http://www.uqroo.mx/transparencia/Archivos_publicos2/contratos/C_2tri2019/CPSPC-98-2019_Censurado.pdf</t>
  </si>
  <si>
    <t>http://www.uqroo.mx/transparencia/Archivos_publicos2/contratos/C_2tri2019/CPSPC-97-2019_Censurado.pdf</t>
  </si>
  <si>
    <t>http://www.uqroo.mx/transparencia/Archivos_publicos2/contratos/c_p2_1tri2019/Censurados/CPSPC-93-2019_Censurado.pdf</t>
  </si>
  <si>
    <t>http://www.uqroo.mx/transparencia/Archivos_publicos2/2tri2019p2/CPSPC-94-2019_Censurado.pdf</t>
  </si>
  <si>
    <t>http://www.uqroo.mx/transparencia/Archivos_publicos2/2tri2019p2/CPSPC-95-2019_Censurado.pdf</t>
  </si>
  <si>
    <t>http://www.uqroo.mx/transparencia/Archivos_publicos2/2tri2019p2/CPSPC-96-2019_Censurado.pdf</t>
  </si>
  <si>
    <t>http://www.uqroo.mx/transparencia/Archivos_publicos2/2tri2019p2/CPSPC-60-2019_Censurado.pdf</t>
  </si>
  <si>
    <t>http://www.uqroo.mx/transparencia/Archivos_publicos2/2tri2019p2/CPSCOZ-63-2019_Censurado.pdf</t>
  </si>
  <si>
    <t>http://www.uqroo.mx/transparencia/Archivos_publicos2/2tri2019p2/CPSC-76-2019_Censurado.pdf</t>
  </si>
  <si>
    <t>http://www.uqroo.mx/transparencia/Archivos_publicos2/2tri2019p2/CPSCHE-121-2019_Censurado.pdf</t>
  </si>
  <si>
    <t>http://www.uqroo.mx/transparencia/Archivos_publicos2/2tri2019p2/CPSCHE-120-2019_Censurado.pdf</t>
  </si>
  <si>
    <t>http://www.uqroo.mx/transparencia/Archivos_publicos2/2tri2019p2/CPSCHE-118-2019_Censurado.pdf</t>
  </si>
  <si>
    <t>http://www.uqroo.mx/transparencia/Archivos_publicos2/2tri2019p2/CPSCHE-140-2019_Censurado.pdf</t>
  </si>
  <si>
    <t>http://www.uqroo.mx/transparencia/Archivos_publicos2/2tri2019p2/CPSCHE-135-2019_Censurado.pdf</t>
  </si>
  <si>
    <t>http://www.uqroo.mx/transparencia/Archivos_publicos2/2tri2019p2/CPSCHE-132-2019_Censurado.pdf</t>
  </si>
  <si>
    <t>http://www.uqroo.mx/transparencia/Archivos_publicos2/2tri2019p2/CPSCHE-130-2019_Censurado.pdf</t>
  </si>
  <si>
    <t>http://www.uqroo.mx/transparencia/Archivos_publicos2/2tri2019p2/CPSCHE-142-2019_Censurado.pdf</t>
  </si>
  <si>
    <t>http://www.uqroo.mx/transparencia/Archivos_publicos2/2tri2019p2/CPSCHE-191-2019_Censurado.pdf</t>
  </si>
  <si>
    <t>http://www.uqroo.mx/transparencia/Archivos_publicos2/2tri2019p2/CPSCHE-190-2019_Censurado.pdf</t>
  </si>
  <si>
    <t>http://www.uqroo.mx/transparencia/Archivos_publicos2/2tri2019p2/CPSCHE-189-2019_Censurado.pdf</t>
  </si>
  <si>
    <t>http://www.uqroo.mx/transparencia/Archivos_publicos2/2tri2019p2/CPSCHE-185-2019_Censurado.pdf</t>
  </si>
  <si>
    <t>http://www.uqroo.mx/transparencia/Archivos_publicos2/2tri2019p2/CPSCHE-184-2019_Censurado.pdf</t>
  </si>
  <si>
    <t>http://www.uqroo.mx/transparencia/Archivos_publicos2/2tri2019p2/CPSCHE-183-2019_Censurado.pdf</t>
  </si>
  <si>
    <t>http://www.uqroo.mx/transparencia/Archivos_publicos2/2tri2019p2/CPSCHE-169-2019_Censurado.pdf</t>
  </si>
  <si>
    <t>http://www.uqroo.mx/transparencia/Archivos_publicos2/2tri2019p2/CPSCHE-166-2019_Censurado.pdf</t>
  </si>
  <si>
    <t>http://www.uqroo.mx/transparencia/Archivos_publicos2/2tri2019p2/CPSCHE-163-2019_Censurado.pdf</t>
  </si>
  <si>
    <t>http://www.uqroo.mx/transparencia/Archivos_publicos2/2tri2019p2/CPSCHE-161-2019_Censurado.pdf</t>
  </si>
  <si>
    <t>http://www.uqroo.mx/transparencia/Archivos_publicos2/2tri2019p2/CPSCHE-154-2019_Censurado.pdf</t>
  </si>
  <si>
    <t>http://www.uqroo.mx/transparencia/Archivos_publicos2/2tri2019p2/CPSCHE-152-2019_Censurado.pdf</t>
  </si>
  <si>
    <t>http://www.uqroo.mx/transparencia/Archivos_publicos2/2tri2019p2/CPSCHE-144-2019_Censurado.pdf</t>
  </si>
  <si>
    <t>http://www.uqroo.mx/transparencia/Archivos_publicos2/2tri2019p2/CPSCHE-2-2019_Censurado.pdf</t>
  </si>
  <si>
    <t>http://www.uqroo.mx/transparencia/Archivos_publicos2/2tri2019p2/CPSCHE-289-2019_Censurado.pdf</t>
  </si>
  <si>
    <t>http://www.uqroo.mx/transparencia/Archivos_publicos2/2tri2019p2/CPSCHE-288-2019_Censurado.pdf</t>
  </si>
  <si>
    <t>http://www.uqroo.mx/transparencia/Archivos_publicos2/2tri2019p2/CPSCHE-287-2019_Censurado.pdf</t>
  </si>
  <si>
    <t>http://www.uqroo.mx/transparencia/Archivos_publicos2/2tri2019p2/CPSCHE-269-2019_Censurado.pdf</t>
  </si>
  <si>
    <t>http://www.uqroo.mx/transparencia/Archivos_publicos2/2tri2019p2/CPSCHE-268-2019_Censurado.pdf</t>
  </si>
  <si>
    <t>http://www.uqroo.mx/transparencia/Archivos_publicos2/2tri2019p2/CPSCHE-267-2019_Censurado.pdf</t>
  </si>
  <si>
    <t>http://www.uqroo.mx/transparencia/Archivos_publicos2/2tri2019p2/CPSCHE-266-2019_Censurado.pdf</t>
  </si>
  <si>
    <t>http://www.uqroo.mx/transparencia/Archivos_publicos2/2tri2019p2/CPSCHE-265-2019_Censurado.pdf</t>
  </si>
  <si>
    <t>http://www.uqroo.mx/transparencia/Archivos_publicos2/2tri2019p2/CPSCHE-246-2019_Censurado.pdf</t>
  </si>
  <si>
    <t>http://www.uqroo.mx/transparencia/Archivos_publicos2/2tri2019p2/CPSCHE-232-2019_Censurado.pdf</t>
  </si>
  <si>
    <t>http://www.uqroo.mx/transparencia/Archivos_publicos2/2tri2019p2/CPSCHE-221-2019_Censurado.pdf</t>
  </si>
  <si>
    <t>http://www.uqroo.mx/transparencia/Archivos_publicos2/2tri2019p2/CPSCHE-339-2019_Censurado.pdf</t>
  </si>
  <si>
    <t>http://www.uqroo.mx/transparencia/Archivos_publicos2/2tri2019p2/CPSCHE-338-2019_Censurado.pdf</t>
  </si>
  <si>
    <t>http://www.uqroo.mx/transparencia/Archivos_publicos2/2tri2019p2/CPSCHE-337-2019_Censurado.pdf</t>
  </si>
  <si>
    <t>http://www.uqroo.mx/transparencia/Archivos_publicos2/2tri2019p2/CPSCHE-336-2019_Censurado.pdf</t>
  </si>
  <si>
    <t>http://www.uqroo.mx/transparencia/Archivos_publicos2/2tri2019p2/CPSCHE-334-2019_Censurado.pdf</t>
  </si>
  <si>
    <t>http://www.uqroo.mx/transparencia/Archivos_publicos2/2tri2019p2/CPSCHE-333-2019_Censurado.pdf</t>
  </si>
  <si>
    <t>http://www.uqroo.mx/transparencia/Archivos_publicos2/2tri2019p2/CPSCHE-332-2019_Censurado.pdf</t>
  </si>
  <si>
    <t>http://www.uqroo.mx/transparencia/Archivos_publicos2/2tri2019p2/CPSCHE-328-2019_Censurado.pdf</t>
  </si>
  <si>
    <t>http://www.uqroo.mx/transparencia/Archivos_publicos2/2tri2019p2/CPSCHE-327-2019_Censurado.pdf</t>
  </si>
  <si>
    <t>http://www.uqroo.mx/transparencia/Archivos_publicos2/2tri2019p2/CPSCHE-323-2019_Censurado.pdf</t>
  </si>
  <si>
    <t>http://www.uqroo.mx/transparencia/Archivos_publicos2/2tri2019p2/CPSCHE-351-2019_Censurado.pdf</t>
  </si>
  <si>
    <t>http://www.uqroo.mx/transparencia/Archivos_publicos2/2tri2019p2/CPSCHE-350-2019_Censurado.pdf</t>
  </si>
  <si>
    <t>http://www.uqroo.mx/transparencia/Archivos_publicos2/2tri2019p2/CPSCHE-349-2019_Censurado.pdf</t>
  </si>
  <si>
    <t>http://www.uqroo.mx/transparencia/Archivos_publicos2/2tri2019p2/CPSCHE-347-2019_Censurado.pdf</t>
  </si>
  <si>
    <t>http://www.uqroo.mx/transparencia/Archivos_publicos2/2tri2019p2/CPSCHE-341-2019_Censurado.pdf</t>
  </si>
  <si>
    <t>http://www.uqroo.mx/transparencia/Archivos_publicos2/2tri2019p2/CPSCHE-35-2019_Censurado.pdf</t>
  </si>
  <si>
    <t>http://www.uqroo.mx/transparencia/Archivos_publicos2/2tri2019p2/CPSCHE-355-2019_Censurado.pdf</t>
  </si>
  <si>
    <t>http://www.uqroo.mx/transparencia/Archivos_publicos2/2tri2019p2/CPSCHE-371-2019_Censurado.pdf</t>
  </si>
  <si>
    <t>http://www.uqroo.mx/transparencia/Archivos_publicos2/2tri2019p2/CPSCHE-370-2019_Censurado.pdf</t>
  </si>
  <si>
    <t>http://www.uqroo.mx/transparencia/Archivos_publicos2/2tri2019p2/CPSCHE-369-2019_Censurado.pdf</t>
  </si>
  <si>
    <t>http://www.uqroo.mx/transparencia/Archivos_publicos2/2tri2019p2/CPSCHE-367-2019_Censurado.pdf</t>
  </si>
  <si>
    <t>http://www.uqroo.mx/transparencia/Archivos_publicos2/2tri2019p2/CPSCHE-366-2019_Censurado.pdf</t>
  </si>
  <si>
    <t>http://www.uqroo.mx/transparencia/Archivos_publicos2/2tri2019p2/CPSCHE-365-2019_Censurado.pdf</t>
  </si>
  <si>
    <t>http://www.uqroo.mx/transparencia/Archivos_publicos2/2tri2019p2/CPSCHE-364-2019_Censurado.pdf</t>
  </si>
  <si>
    <t>http://www.uqroo.mx/transparencia/Archivos_publicos2/2tri2019p2/CPSCHE-363-2019_Censurado.pdf</t>
  </si>
  <si>
    <t>http://www.uqroo.mx/transparencia/Archivos_publicos2/2tri2019p2/CPSCHE-362-2019_Censurado.pdf</t>
  </si>
  <si>
    <t>http://www.uqroo.mx/transparencia/Archivos_publicos2/2tri2019p2/CPSCHE-372-2019_Censurado.pdf</t>
  </si>
  <si>
    <t>http://www.uqroo.mx/transparencia/Archivos_publicos2/2tri2019p2/CPSCHE-379-2019_Censurado.pdf</t>
  </si>
  <si>
    <t>http://www.uqroo.mx/transparencia/Archivos_publicos2/2tri2019p2/CPSCHE-378-2019_Censurado.pdf</t>
  </si>
  <si>
    <t>http://www.uqroo.mx/transparencia/Archivos_publicos2/2tri2019p2/CPSCHE-377-2019_Censurado.pdf</t>
  </si>
  <si>
    <t>http://www.uqroo.mx/transparencia/Archivos_publicos2/2tri2019p2/CPSCHE-376-2019_Censurado.pdf</t>
  </si>
  <si>
    <t>http://www.uqroo.mx/transparencia/Archivos_publicos2/2tri2019p2/CPSCHE-375-2019_Censurado.pdf</t>
  </si>
  <si>
    <t>http://www.uqroo.mx/transparencia/Archivos_publicos2/2tri2019p2/CPSCHE-374-2019_Censurado.pdf</t>
  </si>
  <si>
    <t>http://www.uqroo.mx/transparencia/Archivos_publicos2/2tri2019p2/CPSCHE-384-2019_Censurado.pdf</t>
  </si>
  <si>
    <t>http://www.uqroo.mx/transparencia/Archivos_publicos2/2tri2019p2/CPSCHE-383-2019_Censurado.pdf</t>
  </si>
  <si>
    <t>http://www.uqroo.mx/transparencia/Archivos_publicos2/2tri2019p2/CPSCHE-382-2019_Censurado.pdf</t>
  </si>
  <si>
    <t>http://www.uqroo.mx/transparencia/Archivos_publicos2/2tri2019p2/CPSCHE-381-2019_Censurado.pdf</t>
  </si>
  <si>
    <t>http://www.uqroo.mx/transparencia/Archivos_publicos2/2tri2019p2/CPSCHE-386-2019_Censurado.pdf</t>
  </si>
  <si>
    <t>http://www.uqroo.mx/transparencia/Archivos_publicos2/2tri2019p2/CPSCHE-389-2019_Censurado.pdf</t>
  </si>
  <si>
    <t>http://www.uqroo.mx/transparencia/Archivos_publicos2/2tri2019p2/CPSCHE-399-2019_Censurado.pdf</t>
  </si>
  <si>
    <t>http://www.uqroo.mx/transparencia/Archivos_publicos2/2tri2019p2/CPSCHE-398-2019_Censurado.pdf</t>
  </si>
  <si>
    <t>http://www.uqroo.mx/transparencia/Archivos_publicos2/2tri2019p2/CPSCHE-397-2019_Censurado.pdf</t>
  </si>
  <si>
    <t>http://www.uqroo.mx/transparencia/Archivos_publicos2/2tri2019p2/CPSCHE-396-2019_Censurado.pdf</t>
  </si>
  <si>
    <t>http://www.uqroo.mx/transparencia/Archivos_publicos2/2tri2019p2/CPSCHE-394-2019_Censurado.pdf</t>
  </si>
  <si>
    <t>http://www.uqroo.mx/transparencia/Archivos_publicos2/2tri2019p2/CPSCHE-392-2019_Censurado.pdf</t>
  </si>
  <si>
    <t>http://www.uqroo.mx/transparencia/Archivos_publicos2/2tri2019p2/CPSCHE-401-2019_Censurado.pdf</t>
  </si>
  <si>
    <t>http://www.uqroo.mx/transparencia/Archivos_publicos2/2tri2019p2/CPSCHE-400-2019_Censurado.pdf</t>
  </si>
  <si>
    <t>http://www.uqroo.mx/transparencia/Archivos_publicos2/2tri2019p2/CPSCHE-40-2019_Censurado.pdf</t>
  </si>
  <si>
    <t>http://www.uqroo.mx/transparencia/Archivos_publicos2/2tri2019p2/CPSCHE-406-2019_Censurado.pdf</t>
  </si>
  <si>
    <t>http://www.uqroo.mx/transparencia/Archivos_publicos2/2tri2019p2/CPSCHE-405-2019_Censurado.pdf</t>
  </si>
  <si>
    <t>http://www.uqroo.mx/transparencia/Archivos_publicos2/2tri2019p2/CPSCHE-404-2019_Censurado.pdf</t>
  </si>
  <si>
    <t>http://www.uqroo.mx/transparencia/Archivos_publicos2/2tri2019p2/CPSCHE-403-2019_Censurado.pdf</t>
  </si>
  <si>
    <t>http://www.uqroo.mx/transparencia/Archivos_publicos2/2tri2019p2/CPSCHE-402-2019_Censurado.pdf</t>
  </si>
  <si>
    <t>http://www.uqroo.mx/transparencia/Archivos_publicos2/2tri2019p2/CPSCHE-410-2019_Censurado.pdf</t>
  </si>
  <si>
    <t>http://www.uqroo.mx/transparencia/Archivos_publicos2/2tri2019p2/CPSCHE-409-2019_Censurado.pdf</t>
  </si>
  <si>
    <t>http://www.uqroo.mx/transparencia/Archivos_publicos2/2tri2019p2/CPSCHE-408-2019_Censurado.pdf</t>
  </si>
  <si>
    <t>http://www.uqroo.mx/transparencia/Archivos_publicos2/2tri2019p2/CPSCHE-41-2019_Censurado.pdf</t>
  </si>
  <si>
    <t>http://www.uqroo.mx/transparencia/Archivos_publicos2/2tri2019p2/CPSCHE-416-2019_Censurado.pdf</t>
  </si>
  <si>
    <t>http://www.uqroo.mx/transparencia/Archivos_publicos2/2tri2019p2/CPSCHE-415-2019_Censurado.pdf</t>
  </si>
  <si>
    <t>http://www.uqroo.mx/transparencia/Archivos_publicos2/2tri2019p2/CPSCHE-414-2019_Censurado.pdf</t>
  </si>
  <si>
    <t>http://www.uqroo.mx/transparencia/Archivos_publicos2/2tri2019p2/CPSCHE-412-2019_Censurado.pdf</t>
  </si>
  <si>
    <t>http://www.uqroo.mx/transparencia/Archivos_publicos2/2tri2019p2/CPSCHE-421-2019_Censurado.pdf</t>
  </si>
  <si>
    <t>http://www.uqroo.mx/transparencia/Archivos_publicos2/2tri2019p2/CPSCHE-420-2019_Censurado.pdf</t>
  </si>
  <si>
    <t>http://www.uqroo.mx/transparencia/Archivos_publicos2/2tri2019p2/CPSCHE-42-2019_Censurado.pdf</t>
  </si>
  <si>
    <t>http://www.uqroo.mx/transparencia/Archivos_publicos2/2tri2019p2/CPSCHE-429-2019_Censurado.pdf</t>
  </si>
  <si>
    <t>http://www.uqroo.mx/transparencia/Archivos_publicos2/2tri2019p2/CPSCHE-425-2019_Censurado.pdf</t>
  </si>
  <si>
    <t>http://www.uqroo.mx/transparencia/Archivos_publicos2/2tri2019p2/CPSCHE-423-2019_Censurado.pdf</t>
  </si>
  <si>
    <t>http://www.uqroo.mx/transparencia/Archivos_publicos2/2tri2019p2/CPSCHE-422-2019_Censurado.pdf</t>
  </si>
  <si>
    <t>http://www.uqroo.mx/transparencia/Archivos_publicos2/2tri2019p2/CPSCHE-43-2019_Censurado.pdf</t>
  </si>
  <si>
    <t>http://www.uqroo.mx/transparencia/Archivos_publicos2/2tri2019p2/CPSCHE-430-2019_Censurado.pdf</t>
  </si>
  <si>
    <t>http://www.uqroo.mx/transparencia/Archivos_publicos2/2tri2019p2/CPSCHE-44-2019_Censurado.pdf</t>
  </si>
  <si>
    <t>http://www.uqroo.mx/transparencia/Archivos_publicos2/2tri2019p2/CPSCHE-438-2019_Censurado.pdf</t>
  </si>
  <si>
    <t>http://www.uqroo.mx/transparencia/Archivos_publicos2/2tri2019p2/CPSCHE-437-2019_Censurado.pdf</t>
  </si>
  <si>
    <t>http://www.uqroo.mx/transparencia/Archivos_publicos2/2tri2019p2/CPSCHE-45-2019_Censurado.pdf</t>
  </si>
  <si>
    <t>http://www.uqroo.mx/transparencia/Archivos_publicos2/2tri2019p2/CPSCHE-448-2019_Censurado.pdf</t>
  </si>
  <si>
    <t>http://www.uqroo.mx/transparencia/Archivos_publicos2/2tri2019p2/CPSCHE-447-2019_Censurado.pdf</t>
  </si>
  <si>
    <t>http://www.uqroo.mx/transparencia/Archivos_publicos2/2tri2019p2/CPSCHE-446-2019_Censurado.pdf</t>
  </si>
  <si>
    <t>http://www.uqroo.mx/transparencia/Archivos_publicos2/2tri2019p2/CPSCHE-444-2019_Censurado.pdf</t>
  </si>
  <si>
    <t>http://www.uqroo.mx/transparencia/Archivos_publicos2/2tri2019p2/CPSCHE-455-2019_Censurado.pdf</t>
  </si>
  <si>
    <t>http://www.uqroo.mx/transparencia/Archivos_publicos2/2tri2019p2/CPSCHE-454-2019_Censurado.pdf</t>
  </si>
  <si>
    <t>http://www.uqroo.mx/transparencia/Archivos_publicos2/2tri2019p2/CPSCHE-46-2019_Censurado.pdf</t>
  </si>
  <si>
    <t>http://www.uqroo.mx/transparencia/Archivos_publicos2/2tri2019p2/CPSCHE-461-2019_Censurado.pdf</t>
  </si>
  <si>
    <t>http://www.uqroo.mx/transparencia/Archivos_publicos2/2tri2019p2/CPSCHE-460-2019_Censurado.pdf</t>
  </si>
  <si>
    <t>http://www.uqroo.mx/transparencia/Archivos_publicos2/2tri2019p2/CPSCHE-459-2019_Censurado.pdf</t>
  </si>
  <si>
    <t>http://www.uqroo.mx/transparencia/Archivos_publicos2/2tri2019p2/CPSCHE-458-2019_Censurado.pdf</t>
  </si>
  <si>
    <t>http://www.uqroo.mx/transparencia/Archivos_publicos2/2tri2019p2/CPSCHE-464-2019_Censurado.pdf</t>
  </si>
  <si>
    <t>http://www.uqroo.mx/transparencia/Archivos_publicos2/2tri2019p2/CPSCHE-463-2019_Censurado.pdf</t>
  </si>
  <si>
    <t>http://www.uqroo.mx/transparencia/Archivos_publicos2/2tri2019p2/CPSCHE-462-2019_Censurado.pdf</t>
  </si>
  <si>
    <t>http://www.uqroo.mx/transparencia/Archivos_publicos2/2tri2019p2/CPSCHE-468-2019_Censurado.pdf</t>
  </si>
  <si>
    <t>http://www.uqroo.mx/transparencia/Archivos_publicos2/2tri2019p2/CPSCHE-47-2019_Censurado.pdf</t>
  </si>
  <si>
    <t>http://www.uqroo.mx/transparencia/Archivos_publicos2/2tri2019p2/CPSCHE-471-2019_Censurado.pdf</t>
  </si>
  <si>
    <t>http://www.uqroo.mx/transparencia/Archivos_publicos2/2tri2019p2/CPSCHE-476-2019_Censurado.pdf</t>
  </si>
  <si>
    <t>http://www.uqroo.mx/transparencia/Archivos_publicos2/2tri2019p2/CPSCHE-474-2019_Censurado.pdf</t>
  </si>
  <si>
    <t>http://www.uqroo.mx/transparencia/Archivos_publicos2/2tri2019p2/CPSCHE-479-2019_Censurado.pdf</t>
  </si>
  <si>
    <t>http://www.uqroo.mx/transparencia/Archivos_publicos2/2tri2019p2/CPSCHE-478-2019_Censurado.pdf</t>
  </si>
  <si>
    <t>http://www.uqroo.mx/transparencia/Archivos_publicos2/2tri2019p2/CPSCHE-48-2019_Censurado.pdf</t>
  </si>
  <si>
    <t>http://www.uqroo.mx/transparencia/Archivos_publicos2/2tri2019p2/CPSCHE-49-2019_Censurado.pdf</t>
  </si>
  <si>
    <t>http://www.uqroo.mx/transparencia/Archivos_publicos2/2tri2019p2/CPSCHE-489-2019_Censurado.pdf</t>
  </si>
  <si>
    <t>http://www.uqroo.mx/transparencia/Archivos_publicos2/2tri2019p2/CPSCHE-488-2019_Censurado.pdf</t>
  </si>
  <si>
    <t>http://www.uqroo.mx/transparencia/Archivos_publicos2/2tri2019p2/CPSCHE-487-2019_Censurado.pdf</t>
  </si>
  <si>
    <t>http://www.uqroo.mx/transparencia/Archivos_publicos2/2tri2019p2/CPSCHE-486-2019_Censurado.pdf</t>
  </si>
  <si>
    <t>http://www.uqroo.mx/transparencia/Archivos_publicos2/2tri2019p2/CPSCHE-485-2019_Censurado.pdf</t>
  </si>
  <si>
    <t>http://www.uqroo.mx/transparencia/Archivos_publicos2/2tri2019p2/CPSCHE-484-2019_Censurado.pdf</t>
  </si>
  <si>
    <t>http://www.uqroo.mx/transparencia/Archivos_publicos2/2tri2019p2/CPSCHE-483-2019_Censurado.pdf</t>
  </si>
  <si>
    <t>http://www.uqroo.mx/transparencia/Archivos_publicos2/2tri2019p2/CPSCHE-482-2019_Censurado.pdf</t>
  </si>
  <si>
    <t>http://www.uqroo.mx/transparencia/Archivos_publicos2/2tri2019p2/CPSCHE-481-2019_Censurado.pdf</t>
  </si>
  <si>
    <t>http://www.uqroo.mx/transparencia/Archivos_publicos2/2tri2019p2/CPSCHE-480-2019_Censurado.pdf</t>
  </si>
  <si>
    <t>http://www.uqroo.mx/transparencia/Archivos_publicos2/2tri2019p2/CPSCHE-55-2019_Censurado.pdf</t>
  </si>
  <si>
    <t>http://www.uqroo.mx/transparencia/Archivos_publicos2/2tri2019p2/CPSCHE-54-2019_Censurado.pdf</t>
  </si>
  <si>
    <t>http://www.uqroo.mx/transparencia/Archivos_publicos2/2tri2019p2/CPSCHE-53-2019_Censurado.pdf</t>
  </si>
  <si>
    <t>http://www.uqroo.mx/transparencia/Archivos_publicos2/2tri2019p2/CPSCHE-52-2019_Censurado.pdf</t>
  </si>
  <si>
    <t>http://www.uqroo.mx/transparencia/Archivos_publicos2/2tri2019p2/CPSCHE-51-2019_Censurado.pdf</t>
  </si>
  <si>
    <t>http://www.uqroo.mx/transparencia/Archivos_publicos2/2tri2019p2/CPSCHE-50-2019_Censurado.pdf</t>
  </si>
  <si>
    <t>http://www.uqroo.mx/transparencia/Archivos_publicos2/2tri2019p2/CPSCHE-599-2019_Censurado.pdf</t>
  </si>
  <si>
    <t>http://www.uqroo.mx/transparencia/Archivos_publicos2/2tri2019p2/CPSCHE-598-2019_Censurado.pdf</t>
  </si>
  <si>
    <t>http://www.uqroo.mx/transparencia/Archivos_publicos2/2tri2019p2/CPSCHE-597-2019_Censurado.pdf</t>
  </si>
  <si>
    <t>http://www.uqroo.mx/transparencia/Archivos_publicos2/2tri2019p2/CPSCHE-650-2019_Censurado.pdf</t>
  </si>
  <si>
    <t>http://www.uqroo.mx/transparencia/Archivos_publicos2/2tri2019p2/CPSCHE-649-2019_Censurado.pdf</t>
  </si>
  <si>
    <t>http://www.uqroo.mx/transparencia/Archivos_publicos2/2tri2019p2/CPSCHE-648-2019_Censurado.pdf</t>
  </si>
  <si>
    <t>http://www.uqroo.mx/transparencia/Archivos_publicos2/2tri2019p2/CPSCHE-647-2019_Censurado.pdf</t>
  </si>
  <si>
    <t>http://www.uqroo.mx/transparencia/Archivos_publicos2/2tri2019p2/CPSCHE-646-2019_Censurado.pdf</t>
  </si>
  <si>
    <t>http://www.uqroo.mx/transparencia/Archivos_publicos2/2tri2019p2/CPSCHE-644-2019_Censurado.pdf</t>
  </si>
  <si>
    <t>http://www.uqroo.mx/transparencia/Archivos_publicos2/2tri2019p2/CPSCHE-643-2019_Censurado.pdf</t>
  </si>
  <si>
    <t>http://www.uqroo.mx/transparencia/Archivos_publicos2/2tri2019p2/CPSCHE-641-2019_Censurado.pdf</t>
  </si>
  <si>
    <t>http://www.uqroo.mx/transparencia/Archivos_publicos2/2tri2019p2/CPSCHE-640-2019_Censurado.pdf</t>
  </si>
  <si>
    <t>http://www.uqroo.mx/transparencia/Archivos_publicos2/2tri2019p2/CPSCHE-639-2019_Censurado.pdf</t>
  </si>
  <si>
    <t>http://www.uqroo.mx/transparencia/Archivos_publicos2/2tri2019p2/CPSCHE-638-2019_Censurado.pdf</t>
  </si>
  <si>
    <t>http://www.uqroo.mx/transparencia/Archivos_publicos2/2tri2019p2/CPSCHE-637-2019_Censurado.pdf</t>
  </si>
  <si>
    <t>http://www.uqroo.mx/transparencia/Archivos_publicos2/2tri2019p2/CPSCHE-636-2019_Censurado.pdf</t>
  </si>
  <si>
    <t>http://www.uqroo.mx/transparencia/Archivos_publicos2/2tri2019p2/CPSCHE-635-2019_Censurado.pdf</t>
  </si>
  <si>
    <t>http://www.uqroo.mx/transparencia/Archivos_publicos2/2tri2019p2/CPSCHE-634-2019_Censurado.pdf</t>
  </si>
  <si>
    <t>http://www.uqroo.mx/transparencia/Archivos_publicos2/2tri2019p2/CPSCHE-633-2019_Censurado.pdf</t>
  </si>
  <si>
    <t>http://www.uqroo.mx/transparencia/Archivos_publicos2/2tri2019p2/CPSCHE-632-2019_Censurado.pdf</t>
  </si>
  <si>
    <t>http://www.uqroo.mx/transparencia/Archivos_publicos2/2tri2019p2/CPSCHE-631-2019_Censurado.pdf</t>
  </si>
  <si>
    <t>http://www.uqroo.mx/transparencia/Archivos_publicos2/2tri2019p2/CPSCHE-630-2019_Censurado.pdf</t>
  </si>
  <si>
    <t>http://www.uqroo.mx/transparencia/Archivos_publicos2/2tri2019p2/CPSCHE-629-2019_Censurado.pdf</t>
  </si>
  <si>
    <t>http://www.uqroo.mx/transparencia/Archivos_publicos2/2tri2019p2/CPSCHE-628-2019_Censurado.pdf</t>
  </si>
  <si>
    <t>http://www.uqroo.mx/transparencia/Archivos_publicos2/2tri2019p2/CPSCHE-627-2019_Censurado.pdf</t>
  </si>
  <si>
    <t>http://www.uqroo.mx/transparencia/Archivos_publicos2/2tri2019p2/CPSCHE-626-2019_Censurado.pdf</t>
  </si>
  <si>
    <t>http://www.uqroo.mx/transparencia/Archivos_publicos2/2tri2019p2/CPSCHE-624-2019_Censurado.pdf</t>
  </si>
  <si>
    <t>http://www.uqroo.mx/transparencia/Archivos_publicos2/2tri2019p2/CPSCHE-617-2019_Censurado.pdf</t>
  </si>
  <si>
    <t>http://www.uqroo.mx/transparencia/Archivos_publicos2/2tri2019p2/CPSCHE-613-2019_Censurado.pdf</t>
  </si>
  <si>
    <t>http://www.uqroo.mx/transparencia/Archivos_publicos2/2tri2019p2/CPSCHE-612-2019_Censurado.pdf</t>
  </si>
  <si>
    <t>http://www.uqroo.mx/transparencia/Archivos_publicos2/2tri2019p2/CPSCHE-607-2019_Censurado.pdf</t>
  </si>
  <si>
    <t>http://www.uqroo.mx/transparencia/Archivos_publicos2/2tri2019p2/CPSCHE-605-2019_Censurado.pdf</t>
  </si>
  <si>
    <t>http://www.uqroo.mx/transparencia/Archivos_publicos2/2tri2019p2/CPSCHE-604-2019_Censurado.pdf</t>
  </si>
  <si>
    <t>http://www.uqroo.mx/transparencia/Archivos_publicos2/2tri2019p2/CPSCHE-603-2019_Censurado.pdf</t>
  </si>
  <si>
    <t>http://www.uqroo.mx/transparencia/Archivos_publicos2/2tri2019p2/CPSCHE-602-2019_Censurado.pdf</t>
  </si>
  <si>
    <t>http://www.uqroo.mx/transparencia/Archivos_publicos2/2tri2019p2/CPSCHE-642-2019_Censurado.pdf</t>
  </si>
  <si>
    <t>http://www.uqroo.mx/transparencia/Archivos_publicos2/2tri2019p2/CPSCHE-663-2019_Censurado.pdf</t>
  </si>
  <si>
    <t>http://www.uqroo.mx/transparencia/Archivos_publicos2/2tri2019p2/CPSCHE-657-2019_Censurado.pdf</t>
  </si>
  <si>
    <t>http://www.uqroo.mx/transparencia/Archivos_publicos2/2tri2019p2/CPSCHE-656-2019_Censurado.pdf</t>
  </si>
  <si>
    <t>http://www.uqroo.mx/transparencia/Archivos_publicos2/2tri2019p2/CPSCHE-655-2019_Censurado.pdf</t>
  </si>
  <si>
    <t>http://www.uqroo.mx/transparencia/Archivos_publicos2/2tri2019p2/CPSCHE-653-2019_Censurado.pdf</t>
  </si>
  <si>
    <t>http://www.uqroo.mx/transparencia/Archivos_publicos2/2tri2019p2/CPSCHE-651-2019_Censurado.pdf</t>
  </si>
  <si>
    <t>http://www.uqroo.mx/transparencia/Archivos_publicos2/2tri2019p2/CPSCHE-699-2019_Censurado.pdf</t>
  </si>
  <si>
    <t>http://www.uqroo.mx/transparencia/Archivos_publicos2/2tri2019p2/CPSCHE-698-2019_Censurado.pdf</t>
  </si>
  <si>
    <t>http://www.uqroo.mx/transparencia/Archivos_publicos2/2tri2019p2/CPSCHE-697-2019_Censurado.pdf</t>
  </si>
  <si>
    <t>http://www.uqroo.mx/transparencia/Archivos_publicos2/2tri2019p2/CPSCHE-696-2019_Censurado.pdf</t>
  </si>
  <si>
    <t>http://www.uqroo.mx/transparencia/Archivos_publicos2/2tri2019p2/CPSCHE-695-2019_Censurado.pdf</t>
  </si>
  <si>
    <t>http://www.uqroo.mx/transparencia/Archivos_publicos2/2tri2019p2/CPSCHE-692-2019_Censurado.pdf</t>
  </si>
  <si>
    <t>http://www.uqroo.mx/transparencia/Archivos_publicos2/2tri2019p2/CPSCHE-691-2019_Censurado.pdf</t>
  </si>
  <si>
    <t>http://www.uqroo.mx/transparencia/Archivos_publicos2/2tri2019p2/CPSCHE-690-2019_Censurado.pdf</t>
  </si>
  <si>
    <t>http://www.uqroo.mx/transparencia/Archivos_publicos2/2tri2019p2/CPSCHE-688-2019_Censurado.pdf</t>
  </si>
  <si>
    <t>http://www.uqroo.mx/transparencia/Archivos_publicos2/2tri2019p2/CPSCHE-687-2019_Censurado.pdf</t>
  </si>
  <si>
    <t>http://www.uqroo.mx/transparencia/Archivos_publicos2/2tri2019p2/CPSCHE-686-2019_Censurado.pdf</t>
  </si>
  <si>
    <t>http://www.uqroo.mx/transparencia/Archivos_publicos2/2tri2019p2/CPSCHE-685-2019_Censurado.pdf</t>
  </si>
  <si>
    <t>http://www.uqroo.mx/transparencia/Archivos_publicos2/2tri2019p2/CPSCHE-684-2019_Censurado.pdf</t>
  </si>
  <si>
    <t>http://www.uqroo.mx/transparencia/Archivos_publicos2/2tri2019p2/CPSCHE-683-2019_Censurado.pdf</t>
  </si>
  <si>
    <t>http://www.uqroo.mx/transparencia/Archivos_publicos2/2tri2019p2/CPSCHE-682-2019_Censurado.pdf</t>
  </si>
  <si>
    <t>http://www.uqroo.mx/transparencia/Archivos_publicos2/2tri2019p2/CPSCHE-681-2019_Censurado.pdf</t>
  </si>
  <si>
    <t>http://www.uqroo.mx/transparencia/Archivos_publicos2/2tri2019p2/CPSCHE-680-2019_Censurado.pdf</t>
  </si>
  <si>
    <t>http://www.uqroo.mx/transparencia/Archivos_publicos2/2tri2019p2/CPSCHE-679-2019_Censurado.pdf</t>
  </si>
  <si>
    <t>http://www.uqroo.mx/transparencia/Archivos_publicos2/2tri2019p2/CPSCHE-678-2019_Censurado.pdf</t>
  </si>
  <si>
    <t>http://www.uqroo.mx/transparencia/Archivos_publicos2/2tri2019p2/CPSCHE-677-2019_Censurado.pdf</t>
  </si>
  <si>
    <t>http://www.uqroo.mx/transparencia/Archivos_publicos2/2tri2019p2/CPSCHE-675-2019_Censurado.pdf</t>
  </si>
  <si>
    <t>http://www.uqroo.mx/transparencia/Archivos_publicos2/2tri2019p2/CPSCHE-674-2019_Censurado.pdf</t>
  </si>
  <si>
    <t>http://www.uqroo.mx/transparencia/Archivos_publicos2/2tri2019p2/CPSCHE-673-2019_Censurado.pdf</t>
  </si>
  <si>
    <t>http://www.uqroo.mx/transparencia/Archivos_publicos2/2tri2019p2/CPSCHE-672-2019_Censurado.pdf</t>
  </si>
  <si>
    <t>http://www.uqroo.mx/transparencia/Archivos_publicos2/2tri2019p2/CPSCHE-671-2019_Censurado.pdf</t>
  </si>
  <si>
    <t>http://www.uqroo.mx/transparencia/Archivos_publicos2/2tri2019p2/CPSCHE-670-2019_Censurado.pdf</t>
  </si>
  <si>
    <t>http://www.uqroo.mx/transparencia/Archivos_publicos2/2tri2019p2/CPSCHE-669-2019_Censurado.pdf</t>
  </si>
  <si>
    <t>http://www.uqroo.mx/transparencia/Archivos_publicos2/2tri2019p2/CPSCHE-667-2019_Censurado.pdf</t>
  </si>
  <si>
    <t>http://www.uqroo.mx/transparencia/Archivos_publicos2/2tri2019p2/CPSCHE-666-2019_Censurado.pdf</t>
  </si>
  <si>
    <t>http://www.uqroo.mx/transparencia/Archivos_publicos2/2tri2019p2/CPSCHE-665-2019_Censurado.pdf</t>
  </si>
  <si>
    <t>http://www.uqroo.mx/transparencia/Archivos_publicos2/2tri2019p2/CPSCHE-664-2019_Censurado.pdf</t>
  </si>
  <si>
    <t>http://www.uqroo.mx/transparencia/Archivos_publicos2/2tri2019p2/CPSCHE-722-2019_Censurado.pdf</t>
  </si>
  <si>
    <t>http://www.uqroo.mx/transparencia/Archivos_publicos2/2tri2019p2/CPSCHE-721-2019_Censurado.pdf</t>
  </si>
  <si>
    <t>http://www.uqroo.mx/transparencia/Archivos_publicos2/2tri2019p2/CPSCHE-718-2019_Censurado.pdf</t>
  </si>
  <si>
    <t>http://www.uqroo.mx/transparencia/Archivos_publicos2/2tri2019p2/CPSCHE-716-2019_Censurado.pdf</t>
  </si>
  <si>
    <t>http://www.uqroo.mx/transparencia/Archivos_publicos2/2tri2019p2/CPSCHE-715-2019_Censurado.pdf</t>
  </si>
  <si>
    <t>http://www.uqroo.mx/transparencia/Archivos_publicos2/2tri2019p2/CPSCHE-714-2019_Censurado.pdf</t>
  </si>
  <si>
    <t>http://www.uqroo.mx/transparencia/Archivos_publicos2/2tri2019p2/CPSCHE-713-2019_Censurado.pdf</t>
  </si>
  <si>
    <t>http://www.uqroo.mx/transparencia/Archivos_publicos2/2tri2019p2/CPSCHE-712-2019_Censurado.pdf</t>
  </si>
  <si>
    <t>http://www.uqroo.mx/transparencia/Archivos_publicos2/2tri2019p2/CPSCHE-711-2019_Censurado.pdf</t>
  </si>
  <si>
    <t>http://www.uqroo.mx/transparencia/Archivos_publicos2/2tri2019p2/CPSCHE-710-2019_Censurado.pdf</t>
  </si>
  <si>
    <t>http://www.uqroo.mx/transparencia/Archivos_publicos2/2tri2019p2/CPSCHE-709-2019_Censurado.pdf</t>
  </si>
  <si>
    <t>http://www.uqroo.mx/transparencia/Archivos_publicos2/2tri2019p2/CPSCHE-708-2019_Censurado.pdf</t>
  </si>
  <si>
    <t>http://www.uqroo.mx/transparencia/Archivos_publicos2/2tri2019p2/CPSCHE-704-2019_Censurado.pdf</t>
  </si>
  <si>
    <t>http://www.uqroo.mx/transparencia/Archivos_publicos2/2tri2019p2/CPSCHE-703-2019_Censurado.pdf</t>
  </si>
  <si>
    <t>http://www.uqroo.mx/transparencia/Archivos_publicos2/2tri2019p2/CPSCHE-702-2019_Censurado.pdf</t>
  </si>
  <si>
    <t>http://www.uqroo.mx/transparencia/Archivos_publicos2/2tri2019p2/CPSCHE-701-2019_Censurado.pdf</t>
  </si>
  <si>
    <t>http://www.uqroo.mx/transparencia/Archivos_publicos2/2tri2019p2/CPSCHE-700-2019_Censurado.pdf</t>
  </si>
  <si>
    <t>http://www.uqroo.mx/transparencia/Archivos_publicos2/2tri2019p2/CPSCHE-73-2019_Censurado.pdf</t>
  </si>
  <si>
    <t>http://www.uqroo.mx/transparencia/Archivos_publicos2/2tri2019p2/CPSCHE-729-2019_Censurado.pdf</t>
  </si>
  <si>
    <t>http://www.uqroo.mx/transparencia/Archivos_publicos2/2tri2019p2/CPSCHE-723-2019_Censurado.pdf</t>
  </si>
  <si>
    <t>http://www.uqroo.mx/transparencia/Archivos_publicos2/2tri2019p2/CPSCHE-95-2019_Censurado.pdf</t>
  </si>
  <si>
    <t>http://www.uqroo.mx/transparencia/Archivos_publicos2/2tri2019p2/CPSCHE-94-2019_Censurado.pdf</t>
  </si>
  <si>
    <t>http://www.uqroo.mx/transparencia/Archivos_publicos2/2tri2019p2/CPSCHE-743-2019_Censurado.pdf</t>
  </si>
  <si>
    <t>http://www.uqroo.mx/transparencia/Archivos_publicos2/2tri2019p2/CPSCHE-738-2019_Censurado.pdf</t>
  </si>
  <si>
    <t>http://www.uqroo.mx/transparencia/Archivos_publicos2/2tri2019p2/CPSCHE-411-2019_Censurado.pdf</t>
  </si>
  <si>
    <t>www.uqroo.mx/transparencia/Archivos_publicos2/2tri2019p2/CPSCHE-300-2019_Censurado.pdf?_t=1566491679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</si>
</sst>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qroo.mx/transparencia/Archivos_publicos2/2tri2019p2/CPSCHE-422-2019_Censurado.pdf" TargetMode="External"/><Relationship Id="rId21" Type="http://schemas.openxmlformats.org/officeDocument/2006/relationships/hyperlink" Target="http://www.uqroo.mx/transparencia/Archivos_publicos2/2tri2019p2/CPSCHE-140-2019_Censurado.pdf" TargetMode="External"/><Relationship Id="rId42" Type="http://schemas.openxmlformats.org/officeDocument/2006/relationships/hyperlink" Target="http://www.uqroo.mx/transparencia/Archivos_publicos2/2tri2019p2/CPSCHE-287-2019_Censurado.pdf" TargetMode="External"/><Relationship Id="rId63" Type="http://schemas.openxmlformats.org/officeDocument/2006/relationships/hyperlink" Target="http://www.uqroo.mx/transparencia/Archivos_publicos2/2tri2019p2/CPSCHE-350-2019_Censurado.pdf" TargetMode="External"/><Relationship Id="rId84" Type="http://schemas.openxmlformats.org/officeDocument/2006/relationships/hyperlink" Target="http://www.uqroo.mx/transparencia/Archivos_publicos2/2tri2019p2/CPSCHE-378-2019_Censurado.pdf" TargetMode="External"/><Relationship Id="rId138" Type="http://schemas.openxmlformats.org/officeDocument/2006/relationships/hyperlink" Target="http://www.uqroo.mx/transparencia/Archivos_publicos2/2tri2019p2/CPSCHE-462-2019_Censurado.pdf" TargetMode="External"/><Relationship Id="rId159" Type="http://schemas.openxmlformats.org/officeDocument/2006/relationships/hyperlink" Target="http://www.uqroo.mx/transparencia/Archivos_publicos2/2tri2019p2/CPSCHE-489-2019_Censurado.pdf" TargetMode="External"/><Relationship Id="rId170" Type="http://schemas.openxmlformats.org/officeDocument/2006/relationships/hyperlink" Target="http://www.uqroo.mx/transparencia/Archivos_publicos2/2tri2019p2/CPSCHE-603-2019_Censurado.pdf" TargetMode="External"/><Relationship Id="rId191" Type="http://schemas.openxmlformats.org/officeDocument/2006/relationships/hyperlink" Target="http://www.uqroo.mx/transparencia/Archivos_publicos2/2tri2019p2/CPSCHE-639-2019_Censurado.pdf" TargetMode="External"/><Relationship Id="rId205" Type="http://schemas.openxmlformats.org/officeDocument/2006/relationships/hyperlink" Target="http://www.uqroo.mx/transparencia/Archivos_publicos2/2tri2019p2/CPSCHE-656-2019_Censurado.pdf" TargetMode="External"/><Relationship Id="rId226" Type="http://schemas.openxmlformats.org/officeDocument/2006/relationships/hyperlink" Target="http://www.uqroo.mx/transparencia/Archivos_publicos2/2tri2019p2/CPSCHE-684-2019_Censurado.pdf" TargetMode="External"/><Relationship Id="rId247" Type="http://schemas.openxmlformats.org/officeDocument/2006/relationships/hyperlink" Target="http://www.uqroo.mx/transparencia/Archivos_publicos2/2tri2019p2/CPSCHE-711-2019_Censurado.pdf" TargetMode="External"/><Relationship Id="rId107" Type="http://schemas.openxmlformats.org/officeDocument/2006/relationships/hyperlink" Target="http://www.uqroo.mx/transparencia/Archivos_publicos2/2tri2019p2/CPSCHE-409-2019_Censurado.pdf" TargetMode="External"/><Relationship Id="rId11" Type="http://schemas.openxmlformats.org/officeDocument/2006/relationships/hyperlink" Target="http://www.uqroo.mx/transparencia/Archivos_publicos2/contratos/c_p2_1tri2019/Censurados/CPSPC-93-2019_Censurado.pdf" TargetMode="External"/><Relationship Id="rId32" Type="http://schemas.openxmlformats.org/officeDocument/2006/relationships/hyperlink" Target="http://www.uqroo.mx/transparencia/Archivos_publicos2/2tri2019p2/CPSCHE-169-2019_Censurado.pdf" TargetMode="External"/><Relationship Id="rId53" Type="http://schemas.openxmlformats.org/officeDocument/2006/relationships/hyperlink" Target="http://www.uqroo.mx/transparencia/Archivos_publicos2/2tri2019p2/CPSCHE-338-2019_Censurado.pdf" TargetMode="External"/><Relationship Id="rId74" Type="http://schemas.openxmlformats.org/officeDocument/2006/relationships/hyperlink" Target="http://www.uqroo.mx/transparencia/Archivos_publicos2/2tri2019p2/CPSCHE-365-2019_Censurado.pdf" TargetMode="External"/><Relationship Id="rId128" Type="http://schemas.openxmlformats.org/officeDocument/2006/relationships/hyperlink" Target="http://www.uqroo.mx/transparencia/Archivos_publicos2/2tri2019p2/CPSCHE-447-2019_Censurado.pdf" TargetMode="External"/><Relationship Id="rId149" Type="http://schemas.openxmlformats.org/officeDocument/2006/relationships/hyperlink" Target="http://www.uqroo.mx/transparencia/Archivos_publicos2/2tri2019p2/CPSCHE-49-2019_Censurado.pdf" TargetMode="External"/><Relationship Id="rId5" Type="http://schemas.openxmlformats.org/officeDocument/2006/relationships/hyperlink" Target="http://www.uqroo.mx/transparencia/Archivos_publicos2/contratos/C_2tri2019/CPSC-79-2019_Censurado.pdf" TargetMode="External"/><Relationship Id="rId95" Type="http://schemas.openxmlformats.org/officeDocument/2006/relationships/hyperlink" Target="http://www.uqroo.mx/transparencia/Archivos_publicos2/2tri2019p2/CPSCHE-396-2019_Censurado.pdf" TargetMode="External"/><Relationship Id="rId160" Type="http://schemas.openxmlformats.org/officeDocument/2006/relationships/hyperlink" Target="http://www.uqroo.mx/transparencia/Archivos_publicos2/2tri2019p2/CPSCHE-50-2019_Censurado.pdf" TargetMode="External"/><Relationship Id="rId181" Type="http://schemas.openxmlformats.org/officeDocument/2006/relationships/hyperlink" Target="http://www.uqroo.mx/transparencia/Archivos_publicos2/2tri2019p2/CPSCHE-629-2019_Censurado.pdf" TargetMode="External"/><Relationship Id="rId216" Type="http://schemas.openxmlformats.org/officeDocument/2006/relationships/hyperlink" Target="http://www.uqroo.mx/transparencia/Archivos_publicos2/2tri2019p2/CPSCHE-673-2019_Censurado.pdf" TargetMode="External"/><Relationship Id="rId237" Type="http://schemas.openxmlformats.org/officeDocument/2006/relationships/hyperlink" Target="http://www.uqroo.mx/transparencia/Archivos_publicos2/2tri2019p2/CPSCHE-698-2019_Censurado.pdf" TargetMode="External"/><Relationship Id="rId258" Type="http://schemas.openxmlformats.org/officeDocument/2006/relationships/hyperlink" Target="http://www.uqroo.mx/transparencia/Archivos_publicos2/2tri2019p2/CPSCHE-73-2019_Censurado.pdf" TargetMode="External"/><Relationship Id="rId22" Type="http://schemas.openxmlformats.org/officeDocument/2006/relationships/hyperlink" Target="http://www.uqroo.mx/transparencia/Archivos_publicos2/2tri2019p2/CPSCHE-135-2019_Censurado.pdf" TargetMode="External"/><Relationship Id="rId43" Type="http://schemas.openxmlformats.org/officeDocument/2006/relationships/hyperlink" Target="http://www.uqroo.mx/transparencia/Archivos_publicos2/2tri2019p2/CPSCHE-269-2019_Censurado.pdf" TargetMode="External"/><Relationship Id="rId64" Type="http://schemas.openxmlformats.org/officeDocument/2006/relationships/hyperlink" Target="http://www.uqroo.mx/transparencia/Archivos_publicos2/2tri2019p2/CPSCHE-349-2019_Censurado.pdf" TargetMode="External"/><Relationship Id="rId118" Type="http://schemas.openxmlformats.org/officeDocument/2006/relationships/hyperlink" Target="http://www.uqroo.mx/transparencia/Archivos_publicos2/2tri2019p2/CPSCHE-423-2019_Censurado.pdf" TargetMode="External"/><Relationship Id="rId139" Type="http://schemas.openxmlformats.org/officeDocument/2006/relationships/hyperlink" Target="http://www.uqroo.mx/transparencia/Archivos_publicos2/2tri2019p2/CPSCHE-463-2019_Censurado.pdf" TargetMode="External"/><Relationship Id="rId85" Type="http://schemas.openxmlformats.org/officeDocument/2006/relationships/hyperlink" Target="http://www.uqroo.mx/transparencia/Archivos_publicos2/2tri2019p2/CPSCHE-379-2019_Censurado.pdf" TargetMode="External"/><Relationship Id="rId150" Type="http://schemas.openxmlformats.org/officeDocument/2006/relationships/hyperlink" Target="http://www.uqroo.mx/transparencia/Archivos_publicos2/2tri2019p2/CPSCHE-480-2019_Censurado.pdf" TargetMode="External"/><Relationship Id="rId171" Type="http://schemas.openxmlformats.org/officeDocument/2006/relationships/hyperlink" Target="http://www.uqroo.mx/transparencia/Archivos_publicos2/2tri2019p2/CPSCHE-604-2019_Censurado.pdf" TargetMode="External"/><Relationship Id="rId192" Type="http://schemas.openxmlformats.org/officeDocument/2006/relationships/hyperlink" Target="http://www.uqroo.mx/transparencia/Archivos_publicos2/2tri2019p2/CPSCHE-640-2019_Censurado.pdf" TargetMode="External"/><Relationship Id="rId206" Type="http://schemas.openxmlformats.org/officeDocument/2006/relationships/hyperlink" Target="http://www.uqroo.mx/transparencia/Archivos_publicos2/2tri2019p2/CPSCHE-657-2019_Censurado.pdf" TargetMode="External"/><Relationship Id="rId227" Type="http://schemas.openxmlformats.org/officeDocument/2006/relationships/hyperlink" Target="http://www.uqroo.mx/transparencia/Archivos_publicos2/2tri2019p2/CPSCHE-685-2019_Censurado.pdf" TargetMode="External"/><Relationship Id="rId248" Type="http://schemas.openxmlformats.org/officeDocument/2006/relationships/hyperlink" Target="http://www.uqroo.mx/transparencia/Archivos_publicos2/2tri2019p2/CPSCHE-712-2019_Censurado.pdf" TargetMode="External"/><Relationship Id="rId12" Type="http://schemas.openxmlformats.org/officeDocument/2006/relationships/hyperlink" Target="http://www.uqroo.mx/transparencia/Archivos_publicos2/2tri2019p2/CPSPC-94-2019_Censurado.pdf" TargetMode="External"/><Relationship Id="rId33" Type="http://schemas.openxmlformats.org/officeDocument/2006/relationships/hyperlink" Target="http://www.uqroo.mx/transparencia/Archivos_publicos2/2tri2019p2/CPSCHE-166-2019_Censurado.pdf" TargetMode="External"/><Relationship Id="rId108" Type="http://schemas.openxmlformats.org/officeDocument/2006/relationships/hyperlink" Target="http://www.uqroo.mx/transparencia/Archivos_publicos2/2tri2019p2/CPSCHE-408-2019_Censurado.pdf" TargetMode="External"/><Relationship Id="rId129" Type="http://schemas.openxmlformats.org/officeDocument/2006/relationships/hyperlink" Target="http://www.uqroo.mx/transparencia/Archivos_publicos2/2tri2019p2/CPSCHE-448-2019_Censurado.pdf" TargetMode="External"/><Relationship Id="rId54" Type="http://schemas.openxmlformats.org/officeDocument/2006/relationships/hyperlink" Target="http://www.uqroo.mx/transparencia/Archivos_publicos2/2tri2019p2/CPSCHE-337-2019_Censurado.pdf" TargetMode="External"/><Relationship Id="rId75" Type="http://schemas.openxmlformats.org/officeDocument/2006/relationships/hyperlink" Target="http://www.uqroo.mx/transparencia/Archivos_publicos2/2tri2019p2/CPSCHE-364-2019_Censurado.pdf" TargetMode="External"/><Relationship Id="rId96" Type="http://schemas.openxmlformats.org/officeDocument/2006/relationships/hyperlink" Target="http://www.uqroo.mx/transparencia/Archivos_publicos2/2tri2019p2/CPSCHE-394-2019_Censurado.pdf" TargetMode="External"/><Relationship Id="rId140" Type="http://schemas.openxmlformats.org/officeDocument/2006/relationships/hyperlink" Target="http://www.uqroo.mx/transparencia/Archivos_publicos2/2tri2019p2/CPSCHE-464-2019_Censurado.pdf" TargetMode="External"/><Relationship Id="rId161" Type="http://schemas.openxmlformats.org/officeDocument/2006/relationships/hyperlink" Target="http://www.uqroo.mx/transparencia/Archivos_publicos2/2tri2019p2/CPSCHE-51-2019_Censurado.pdf" TargetMode="External"/><Relationship Id="rId182" Type="http://schemas.openxmlformats.org/officeDocument/2006/relationships/hyperlink" Target="http://www.uqroo.mx/transparencia/Archivos_publicos2/2tri2019p2/CPSCHE-630-2019_Censurado.pdf" TargetMode="External"/><Relationship Id="rId217" Type="http://schemas.openxmlformats.org/officeDocument/2006/relationships/hyperlink" Target="http://www.uqroo.mx/transparencia/Archivos_publicos2/2tri2019p2/CPSCHE-674-2019_Censurado.pdf" TargetMode="External"/><Relationship Id="rId6" Type="http://schemas.openxmlformats.org/officeDocument/2006/relationships/hyperlink" Target="http://www.uqroo.mx/transparencia/Archivos_publicos2/contratos/C_2tri2019/CPSC-81-2019_Censurado.pdf" TargetMode="External"/><Relationship Id="rId238" Type="http://schemas.openxmlformats.org/officeDocument/2006/relationships/hyperlink" Target="http://www.uqroo.mx/transparencia/Archivos_publicos2/2tri2019p2/CPSCHE-699-2019_Censurado.pdf" TargetMode="External"/><Relationship Id="rId259" Type="http://schemas.openxmlformats.org/officeDocument/2006/relationships/hyperlink" Target="http://www.uqroo.mx/transparencia/Archivos_publicos2/2tri2019p2/CPSCHE-738-2019_Censurado.pdf" TargetMode="External"/><Relationship Id="rId23" Type="http://schemas.openxmlformats.org/officeDocument/2006/relationships/hyperlink" Target="http://www.uqroo.mx/transparencia/Archivos_publicos2/2tri2019p2/CPSCHE-132-2019_Censurado.pdf" TargetMode="External"/><Relationship Id="rId28" Type="http://schemas.openxmlformats.org/officeDocument/2006/relationships/hyperlink" Target="http://www.uqroo.mx/transparencia/Archivos_publicos2/2tri2019p2/CPSCHE-189-2019_Censurado.pdf" TargetMode="External"/><Relationship Id="rId49" Type="http://schemas.openxmlformats.org/officeDocument/2006/relationships/hyperlink" Target="http://www.uqroo.mx/transparencia/Archivos_publicos2/2tri2019p2/CPSCHE-232-2019_Censurado.pdf" TargetMode="External"/><Relationship Id="rId114" Type="http://schemas.openxmlformats.org/officeDocument/2006/relationships/hyperlink" Target="http://www.uqroo.mx/transparencia/Archivos_publicos2/2tri2019p2/CPSCHE-420-2019_Censurado.pdf" TargetMode="External"/><Relationship Id="rId119" Type="http://schemas.openxmlformats.org/officeDocument/2006/relationships/hyperlink" Target="http://www.uqroo.mx/transparencia/Archivos_publicos2/2tri2019p2/CPSCHE-425-2019_Censurado.pdf" TargetMode="External"/><Relationship Id="rId44" Type="http://schemas.openxmlformats.org/officeDocument/2006/relationships/hyperlink" Target="http://www.uqroo.mx/transparencia/Archivos_publicos2/2tri2019p2/CPSCHE-268-2019_Censurado.pdf" TargetMode="External"/><Relationship Id="rId60" Type="http://schemas.openxmlformats.org/officeDocument/2006/relationships/hyperlink" Target="http://www.uqroo.mx/transparencia/Archivos_publicos2/2tri2019p2/CPSCHE-327-2019_Censurado.pdf" TargetMode="External"/><Relationship Id="rId65" Type="http://schemas.openxmlformats.org/officeDocument/2006/relationships/hyperlink" Target="http://www.uqroo.mx/transparencia/Archivos_publicos2/2tri2019p2/CPSCHE-347-2019_Censurado.pdf" TargetMode="External"/><Relationship Id="rId81" Type="http://schemas.openxmlformats.org/officeDocument/2006/relationships/hyperlink" Target="http://www.uqroo.mx/transparencia/Archivos_publicos2/2tri2019p2/CPSCHE-375-2019_Censurado.pdf" TargetMode="External"/><Relationship Id="rId86" Type="http://schemas.openxmlformats.org/officeDocument/2006/relationships/hyperlink" Target="http://www.uqroo.mx/transparencia/Archivos_publicos2/2tri2019p2/CPSCHE-384-2019_Censurado.pdf" TargetMode="External"/><Relationship Id="rId130" Type="http://schemas.openxmlformats.org/officeDocument/2006/relationships/hyperlink" Target="http://www.uqroo.mx/transparencia/Archivos_publicos2/2tri2019p2/CPSCHE-45-2019_Censurado.pdf" TargetMode="External"/><Relationship Id="rId135" Type="http://schemas.openxmlformats.org/officeDocument/2006/relationships/hyperlink" Target="http://www.uqroo.mx/transparencia/Archivos_publicos2/2tri2019p2/CPSCHE-460-2019_Censurado.pdf" TargetMode="External"/><Relationship Id="rId151" Type="http://schemas.openxmlformats.org/officeDocument/2006/relationships/hyperlink" Target="http://www.uqroo.mx/transparencia/Archivos_publicos2/2tri2019p2/CPSCHE-481-2019_Censurado.pdf" TargetMode="External"/><Relationship Id="rId156" Type="http://schemas.openxmlformats.org/officeDocument/2006/relationships/hyperlink" Target="http://www.uqroo.mx/transparencia/Archivos_publicos2/2tri2019p2/CPSCHE-486-2019_Censurado.pdf" TargetMode="External"/><Relationship Id="rId177" Type="http://schemas.openxmlformats.org/officeDocument/2006/relationships/hyperlink" Target="http://www.uqroo.mx/transparencia/Archivos_publicos2/2tri2019p2/CPSCHE-624-2019_Censurado.pdf" TargetMode="External"/><Relationship Id="rId198" Type="http://schemas.openxmlformats.org/officeDocument/2006/relationships/hyperlink" Target="http://www.uqroo.mx/transparencia/Archivos_publicos2/2tri2019p2/CPSCHE-647-2019_Censurado.pdf" TargetMode="External"/><Relationship Id="rId172" Type="http://schemas.openxmlformats.org/officeDocument/2006/relationships/hyperlink" Target="http://www.uqroo.mx/transparencia/Archivos_publicos2/2tri2019p2/CPSCHE-605-2019_Censurado.pdf" TargetMode="External"/><Relationship Id="rId193" Type="http://schemas.openxmlformats.org/officeDocument/2006/relationships/hyperlink" Target="http://www.uqroo.mx/transparencia/Archivos_publicos2/2tri2019p2/CPSCHE-641-2019_Censurado.pdf" TargetMode="External"/><Relationship Id="rId202" Type="http://schemas.openxmlformats.org/officeDocument/2006/relationships/hyperlink" Target="http://www.uqroo.mx/transparencia/Archivos_publicos2/2tri2019p2/CPSCHE-651-2019_Censurado.pdf" TargetMode="External"/><Relationship Id="rId207" Type="http://schemas.openxmlformats.org/officeDocument/2006/relationships/hyperlink" Target="http://www.uqroo.mx/transparencia/Archivos_publicos2/2tri2019p2/CPSCHE-663-2019_Censurado.pdf" TargetMode="External"/><Relationship Id="rId223" Type="http://schemas.openxmlformats.org/officeDocument/2006/relationships/hyperlink" Target="http://www.uqroo.mx/transparencia/Archivos_publicos2/2tri2019p2/CPSCHE-681-2019_Censurado.pdf" TargetMode="External"/><Relationship Id="rId228" Type="http://schemas.openxmlformats.org/officeDocument/2006/relationships/hyperlink" Target="http://www.uqroo.mx/transparencia/Archivos_publicos2/2tri2019p2/CPSCHE-686-2019_Censurado.pdf" TargetMode="External"/><Relationship Id="rId244" Type="http://schemas.openxmlformats.org/officeDocument/2006/relationships/hyperlink" Target="http://www.uqroo.mx/transparencia/Archivos_publicos2/2tri2019p2/CPSCHE-708-2019_Censurado.pdf" TargetMode="External"/><Relationship Id="rId249" Type="http://schemas.openxmlformats.org/officeDocument/2006/relationships/hyperlink" Target="http://www.uqroo.mx/transparencia/Archivos_publicos2/2tri2019p2/CPSCHE-713-2019_Censurado.pdf" TargetMode="External"/><Relationship Id="rId13" Type="http://schemas.openxmlformats.org/officeDocument/2006/relationships/hyperlink" Target="http://www.uqroo.mx/transparencia/Archivos_publicos2/2tri2019p2/CPSPC-95-2019_Censurado.pdf" TargetMode="External"/><Relationship Id="rId18" Type="http://schemas.openxmlformats.org/officeDocument/2006/relationships/hyperlink" Target="http://www.uqroo.mx/transparencia/Archivos_publicos2/2tri2019p2/CPSCHE-121-2019_Censurado.pdf" TargetMode="External"/><Relationship Id="rId39" Type="http://schemas.openxmlformats.org/officeDocument/2006/relationships/hyperlink" Target="http://www.uqroo.mx/transparencia/Archivos_publicos2/2tri2019p2/CPSCHE-2-2019_Censurado.pdf" TargetMode="External"/><Relationship Id="rId109" Type="http://schemas.openxmlformats.org/officeDocument/2006/relationships/hyperlink" Target="http://www.uqroo.mx/transparencia/Archivos_publicos2/2tri2019p2/CPSCHE-41-2019_Censurado.pdf" TargetMode="External"/><Relationship Id="rId260" Type="http://schemas.openxmlformats.org/officeDocument/2006/relationships/hyperlink" Target="http://www.uqroo.mx/transparencia/Archivos_publicos2/2tri2019p2/CPSCHE-743-2019_Censurado.pdf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http://www.uqroo.mx/transparencia/Archivos_publicos2/2tri2019p2/CPSCHE-163-2019_Censurado.pdf" TargetMode="External"/><Relationship Id="rId50" Type="http://schemas.openxmlformats.org/officeDocument/2006/relationships/hyperlink" Target="http://www.uqroo.mx/transparencia/Archivos_publicos2/2tri2019p2/CPSCHE-221-2019_Censurado.pdf" TargetMode="External"/><Relationship Id="rId55" Type="http://schemas.openxmlformats.org/officeDocument/2006/relationships/hyperlink" Target="http://www.uqroo.mx/transparencia/Archivos_publicos2/2tri2019p2/CPSCHE-336-2019_Censurado.pdf" TargetMode="External"/><Relationship Id="rId76" Type="http://schemas.openxmlformats.org/officeDocument/2006/relationships/hyperlink" Target="http://www.uqroo.mx/transparencia/Archivos_publicos2/2tri2019p2/CPSCHE-363-2019_Censurado.pdf" TargetMode="External"/><Relationship Id="rId97" Type="http://schemas.openxmlformats.org/officeDocument/2006/relationships/hyperlink" Target="http://www.uqroo.mx/transparencia/Archivos_publicos2/2tri2019p2/CPSCHE-392-2019_Censurado.pdf" TargetMode="External"/><Relationship Id="rId104" Type="http://schemas.openxmlformats.org/officeDocument/2006/relationships/hyperlink" Target="http://www.uqroo.mx/transparencia/Archivos_publicos2/2tri2019p2/CPSCHE-403-2019_Censurado.pdf" TargetMode="External"/><Relationship Id="rId120" Type="http://schemas.openxmlformats.org/officeDocument/2006/relationships/hyperlink" Target="http://www.uqroo.mx/transparencia/Archivos_publicos2/2tri2019p2/CPSCHE-429-2019_Censurado.pdf" TargetMode="External"/><Relationship Id="rId125" Type="http://schemas.openxmlformats.org/officeDocument/2006/relationships/hyperlink" Target="http://www.uqroo.mx/transparencia/Archivos_publicos2/2tri2019p2/CPSCHE-44-2019_Censurado.pdf" TargetMode="External"/><Relationship Id="rId141" Type="http://schemas.openxmlformats.org/officeDocument/2006/relationships/hyperlink" Target="http://www.uqroo.mx/transparencia/Archivos_publicos2/2tri2019p2/CPSCHE-468-2019_Censurado.pdf" TargetMode="External"/><Relationship Id="rId146" Type="http://schemas.openxmlformats.org/officeDocument/2006/relationships/hyperlink" Target="http://www.uqroo.mx/transparencia/Archivos_publicos2/2tri2019p2/CPSCHE-478-2019_Censurado.pdf" TargetMode="External"/><Relationship Id="rId167" Type="http://schemas.openxmlformats.org/officeDocument/2006/relationships/hyperlink" Target="http://www.uqroo.mx/transparencia/Archivos_publicos2/2tri2019p2/CPSCHE-598-2019_Censurado.pdf" TargetMode="External"/><Relationship Id="rId188" Type="http://schemas.openxmlformats.org/officeDocument/2006/relationships/hyperlink" Target="http://www.uqroo.mx/transparencia/Archivos_publicos2/2tri2019p2/CPSCHE-636-2019_Censurado.pdf" TargetMode="External"/><Relationship Id="rId7" Type="http://schemas.openxmlformats.org/officeDocument/2006/relationships/hyperlink" Target="http://www.uqroo.mx/transparencia/Archivos_publicos2/contratos/C_2tri2019/CPSCHE-184-2018_Censurado.pdf" TargetMode="External"/><Relationship Id="rId71" Type="http://schemas.openxmlformats.org/officeDocument/2006/relationships/hyperlink" Target="http://www.uqroo.mx/transparencia/Archivos_publicos2/2tri2019p2/CPSCHE-369-2019_Censurado.pdf" TargetMode="External"/><Relationship Id="rId92" Type="http://schemas.openxmlformats.org/officeDocument/2006/relationships/hyperlink" Target="http://www.uqroo.mx/transparencia/Archivos_publicos2/2tri2019p2/CPSCHE-399-2019_Censurado.pdf" TargetMode="External"/><Relationship Id="rId162" Type="http://schemas.openxmlformats.org/officeDocument/2006/relationships/hyperlink" Target="http://www.uqroo.mx/transparencia/Archivos_publicos2/2tri2019p2/CPSCHE-52-2019_Censurado.pdf" TargetMode="External"/><Relationship Id="rId183" Type="http://schemas.openxmlformats.org/officeDocument/2006/relationships/hyperlink" Target="http://www.uqroo.mx/transparencia/Archivos_publicos2/2tri2019p2/CPSCHE-631-2019_Censurado.pdf" TargetMode="External"/><Relationship Id="rId213" Type="http://schemas.openxmlformats.org/officeDocument/2006/relationships/hyperlink" Target="http://www.uqroo.mx/transparencia/Archivos_publicos2/2tri2019p2/CPSCHE-670-2019_Censurado.pdf" TargetMode="External"/><Relationship Id="rId218" Type="http://schemas.openxmlformats.org/officeDocument/2006/relationships/hyperlink" Target="http://www.uqroo.mx/transparencia/Archivos_publicos2/2tri2019p2/CPSCHE-675-2019_Censurado.pdf" TargetMode="External"/><Relationship Id="rId234" Type="http://schemas.openxmlformats.org/officeDocument/2006/relationships/hyperlink" Target="http://www.uqroo.mx/transparencia/Archivos_publicos2/2tri2019p2/CPSCHE-695-2019_Censurado.pdf" TargetMode="External"/><Relationship Id="rId239" Type="http://schemas.openxmlformats.org/officeDocument/2006/relationships/hyperlink" Target="http://www.uqroo.mx/transparencia/Archivos_publicos2/2tri2019p2/CPSCHE-700-2019_Censurado.pdf" TargetMode="External"/><Relationship Id="rId2" Type="http://schemas.openxmlformats.org/officeDocument/2006/relationships/hyperlink" Target="http://www.uqroo.mx/transparencia/Archivos_publicos2/contratos/C_2tri2019/CPSC-73-2019_Censurado.pdf" TargetMode="External"/><Relationship Id="rId29" Type="http://schemas.openxmlformats.org/officeDocument/2006/relationships/hyperlink" Target="http://www.uqroo.mx/transparencia/Archivos_publicos2/2tri2019p2/CPSCHE-185-2019_Censurado.pdf" TargetMode="External"/><Relationship Id="rId250" Type="http://schemas.openxmlformats.org/officeDocument/2006/relationships/hyperlink" Target="http://www.uqroo.mx/transparencia/Archivos_publicos2/2tri2019p2/CPSCHE-714-2019_Censurado.pdf" TargetMode="External"/><Relationship Id="rId255" Type="http://schemas.openxmlformats.org/officeDocument/2006/relationships/hyperlink" Target="http://www.uqroo.mx/transparencia/Archivos_publicos2/2tri2019p2/CPSCHE-722-2019_Censurado.pdf" TargetMode="External"/><Relationship Id="rId24" Type="http://schemas.openxmlformats.org/officeDocument/2006/relationships/hyperlink" Target="http://www.uqroo.mx/transparencia/Archivos_publicos2/2tri2019p2/CPSCHE-130-2019_Censurado.pdf" TargetMode="External"/><Relationship Id="rId40" Type="http://schemas.openxmlformats.org/officeDocument/2006/relationships/hyperlink" Target="http://www.uqroo.mx/transparencia/Archivos_publicos2/2tri2019p2/CPSCHE-289-2019_Censurado.pdf" TargetMode="External"/><Relationship Id="rId45" Type="http://schemas.openxmlformats.org/officeDocument/2006/relationships/hyperlink" Target="http://www.uqroo.mx/transparencia/Archivos_publicos2/2tri2019p2/CPSCHE-267-2019_Censurado.pdf" TargetMode="External"/><Relationship Id="rId66" Type="http://schemas.openxmlformats.org/officeDocument/2006/relationships/hyperlink" Target="http://www.uqroo.mx/transparencia/Archivos_publicos2/2tri2019p2/CPSCHE-341-2019_Censurado.pdf" TargetMode="External"/><Relationship Id="rId87" Type="http://schemas.openxmlformats.org/officeDocument/2006/relationships/hyperlink" Target="http://www.uqroo.mx/transparencia/Archivos_publicos2/2tri2019p2/CPSCHE-383-2019_Censurado.pdf" TargetMode="External"/><Relationship Id="rId110" Type="http://schemas.openxmlformats.org/officeDocument/2006/relationships/hyperlink" Target="http://www.uqroo.mx/transparencia/Archivos_publicos2/2tri2019p2/CPSCHE-416-2019_Censurado.pdf" TargetMode="External"/><Relationship Id="rId115" Type="http://schemas.openxmlformats.org/officeDocument/2006/relationships/hyperlink" Target="http://www.uqroo.mx/transparencia/Archivos_publicos2/2tri2019p2/CPSCHE-421-2019_Censurado.pdf" TargetMode="External"/><Relationship Id="rId131" Type="http://schemas.openxmlformats.org/officeDocument/2006/relationships/hyperlink" Target="http://www.uqroo.mx/transparencia/Archivos_publicos2/2tri2019p2/CPSCHE-454-2019_Censurado.pdf" TargetMode="External"/><Relationship Id="rId136" Type="http://schemas.openxmlformats.org/officeDocument/2006/relationships/hyperlink" Target="http://www.uqroo.mx/transparencia/Archivos_publicos2/2tri2019p2/CPSCHE-461-2019_Censurado.pdf" TargetMode="External"/><Relationship Id="rId157" Type="http://schemas.openxmlformats.org/officeDocument/2006/relationships/hyperlink" Target="http://www.uqroo.mx/transparencia/Archivos_publicos2/2tri2019p2/CPSCHE-487-2019_Censurado.pdf" TargetMode="External"/><Relationship Id="rId178" Type="http://schemas.openxmlformats.org/officeDocument/2006/relationships/hyperlink" Target="http://www.uqroo.mx/transparencia/Archivos_publicos2/2tri2019p2/CPSCHE-626-2019_Censurado.pdf" TargetMode="External"/><Relationship Id="rId61" Type="http://schemas.openxmlformats.org/officeDocument/2006/relationships/hyperlink" Target="http://www.uqroo.mx/transparencia/Archivos_publicos2/2tri2019p2/CPSCHE-323-2019_Censurado.pdf" TargetMode="External"/><Relationship Id="rId82" Type="http://schemas.openxmlformats.org/officeDocument/2006/relationships/hyperlink" Target="http://www.uqroo.mx/transparencia/Archivos_publicos2/2tri2019p2/CPSCHE-376-2019_Censurado.pdf" TargetMode="External"/><Relationship Id="rId152" Type="http://schemas.openxmlformats.org/officeDocument/2006/relationships/hyperlink" Target="http://www.uqroo.mx/transparencia/Archivos_publicos2/2tri2019p2/CPSCHE-482-2019_Censurado.pdf" TargetMode="External"/><Relationship Id="rId173" Type="http://schemas.openxmlformats.org/officeDocument/2006/relationships/hyperlink" Target="http://www.uqroo.mx/transparencia/Archivos_publicos2/2tri2019p2/CPSCHE-607-2019_Censurado.pdf" TargetMode="External"/><Relationship Id="rId194" Type="http://schemas.openxmlformats.org/officeDocument/2006/relationships/hyperlink" Target="http://www.uqroo.mx/transparencia/Archivos_publicos2/2tri2019p2/CPSCHE-642-2019_Censurado.pdf" TargetMode="External"/><Relationship Id="rId199" Type="http://schemas.openxmlformats.org/officeDocument/2006/relationships/hyperlink" Target="http://www.uqroo.mx/transparencia/Archivos_publicos2/2tri2019p2/CPSCHE-648-2019_Censurado.pdf" TargetMode="External"/><Relationship Id="rId203" Type="http://schemas.openxmlformats.org/officeDocument/2006/relationships/hyperlink" Target="http://www.uqroo.mx/transparencia/Archivos_publicos2/2tri2019p2/CPSCHE-653-2019_Censurado.pdf" TargetMode="External"/><Relationship Id="rId208" Type="http://schemas.openxmlformats.org/officeDocument/2006/relationships/hyperlink" Target="http://www.uqroo.mx/transparencia/Archivos_publicos2/2tri2019p2/CPSCHE-664-2019_Censurado.pdf" TargetMode="External"/><Relationship Id="rId229" Type="http://schemas.openxmlformats.org/officeDocument/2006/relationships/hyperlink" Target="http://www.uqroo.mx/transparencia/Archivos_publicos2/2tri2019p2/CPSCHE-687-2019_Censurado.pdf" TargetMode="External"/><Relationship Id="rId19" Type="http://schemas.openxmlformats.org/officeDocument/2006/relationships/hyperlink" Target="http://www.uqroo.mx/transparencia/Archivos_publicos2/2tri2019p2/CPSCHE-120-2019_Censurado.pdf" TargetMode="External"/><Relationship Id="rId224" Type="http://schemas.openxmlformats.org/officeDocument/2006/relationships/hyperlink" Target="http://www.uqroo.mx/transparencia/Archivos_publicos2/2tri2019p2/CPSCHE-682-2019_Censurado.pdf" TargetMode="External"/><Relationship Id="rId240" Type="http://schemas.openxmlformats.org/officeDocument/2006/relationships/hyperlink" Target="http://www.uqroo.mx/transparencia/Archivos_publicos2/2tri2019p2/CPSCHE-701-2019_Censurado.pdf" TargetMode="External"/><Relationship Id="rId245" Type="http://schemas.openxmlformats.org/officeDocument/2006/relationships/hyperlink" Target="http://www.uqroo.mx/transparencia/Archivos_publicos2/2tri2019p2/CPSCHE-709-2019_Censurado.pdf" TargetMode="External"/><Relationship Id="rId261" Type="http://schemas.openxmlformats.org/officeDocument/2006/relationships/hyperlink" Target="http://www.uqroo.mx/transparencia/Archivos_publicos2/2tri2019p2/CPSCHE-94-2019_Censurado.pdf" TargetMode="External"/><Relationship Id="rId14" Type="http://schemas.openxmlformats.org/officeDocument/2006/relationships/hyperlink" Target="http://www.uqroo.mx/transparencia/Archivos_publicos2/2tri2019p2/CPSPC-96-2019_Censurado.pdf" TargetMode="External"/><Relationship Id="rId30" Type="http://schemas.openxmlformats.org/officeDocument/2006/relationships/hyperlink" Target="http://www.uqroo.mx/transparencia/Archivos_publicos2/2tri2019p2/CPSCHE-184-2019_Censurado.pdf" TargetMode="External"/><Relationship Id="rId35" Type="http://schemas.openxmlformats.org/officeDocument/2006/relationships/hyperlink" Target="http://www.uqroo.mx/transparencia/Archivos_publicos2/2tri2019p2/CPSCHE-161-2019_Censurado.pdf" TargetMode="External"/><Relationship Id="rId56" Type="http://schemas.openxmlformats.org/officeDocument/2006/relationships/hyperlink" Target="http://www.uqroo.mx/transparencia/Archivos_publicos2/2tri2019p2/CPSCHE-334-2019_Censurado.pdf" TargetMode="External"/><Relationship Id="rId77" Type="http://schemas.openxmlformats.org/officeDocument/2006/relationships/hyperlink" Target="http://www.uqroo.mx/transparencia/Archivos_publicos2/2tri2019p2/CPSCHE-362-2019_Censurado.pdf" TargetMode="External"/><Relationship Id="rId100" Type="http://schemas.openxmlformats.org/officeDocument/2006/relationships/hyperlink" Target="http://www.uqroo.mx/transparencia/Archivos_publicos2/2tri2019p2/CPSCHE-40-2019_Censurado.pdf" TargetMode="External"/><Relationship Id="rId105" Type="http://schemas.openxmlformats.org/officeDocument/2006/relationships/hyperlink" Target="http://www.uqroo.mx/transparencia/Archivos_publicos2/2tri2019p2/CPSCHE-402-2019_Censurado.pdf" TargetMode="External"/><Relationship Id="rId126" Type="http://schemas.openxmlformats.org/officeDocument/2006/relationships/hyperlink" Target="http://www.uqroo.mx/transparencia/Archivos_publicos2/2tri2019p2/CPSCHE-444-2019_Censurado.pdf" TargetMode="External"/><Relationship Id="rId147" Type="http://schemas.openxmlformats.org/officeDocument/2006/relationships/hyperlink" Target="http://www.uqroo.mx/transparencia/Archivos_publicos2/2tri2019p2/CPSCHE-479-2019_Censurado.pdf" TargetMode="External"/><Relationship Id="rId168" Type="http://schemas.openxmlformats.org/officeDocument/2006/relationships/hyperlink" Target="http://www.uqroo.mx/transparencia/Archivos_publicos2/2tri2019p2/CPSCHE-599-2019_Censurado.pdf" TargetMode="External"/><Relationship Id="rId8" Type="http://schemas.openxmlformats.org/officeDocument/2006/relationships/hyperlink" Target="http://www.uqroo.mx/transparencia/Archivos_publicos2/contratos/C_2tri2019/CPSCHE-373-2019_Censurado.pdf" TargetMode="External"/><Relationship Id="rId51" Type="http://schemas.openxmlformats.org/officeDocument/2006/relationships/hyperlink" Target="http://www.uqroo.mx/transparencia/Archivos_publicos2/contratos/C_2tri2019/CPSCHE-356-2019_Censurado.pdf" TargetMode="External"/><Relationship Id="rId72" Type="http://schemas.openxmlformats.org/officeDocument/2006/relationships/hyperlink" Target="http://www.uqroo.mx/transparencia/Archivos_publicos2/2tri2019p2/CPSCHE-367-2019_Censurado.pdf" TargetMode="External"/><Relationship Id="rId93" Type="http://schemas.openxmlformats.org/officeDocument/2006/relationships/hyperlink" Target="http://www.uqroo.mx/transparencia/Archivos_publicos2/2tri2019p2/CPSCHE-398-2019_Censurado.pdf" TargetMode="External"/><Relationship Id="rId98" Type="http://schemas.openxmlformats.org/officeDocument/2006/relationships/hyperlink" Target="http://www.uqroo.mx/transparencia/Archivos_publicos2/2tri2019p2/CPSCHE-401-2019_Censurado.pdf" TargetMode="External"/><Relationship Id="rId121" Type="http://schemas.openxmlformats.org/officeDocument/2006/relationships/hyperlink" Target="http://www.uqroo.mx/transparencia/Archivos_publicos2/2tri2019p2/CPSCHE-430-2019_Censurado.pdf" TargetMode="External"/><Relationship Id="rId142" Type="http://schemas.openxmlformats.org/officeDocument/2006/relationships/hyperlink" Target="http://www.uqroo.mx/transparencia/Archivos_publicos2/2tri2019p2/CPSCHE-47-2019_Censurado.pdf" TargetMode="External"/><Relationship Id="rId163" Type="http://schemas.openxmlformats.org/officeDocument/2006/relationships/hyperlink" Target="http://www.uqroo.mx/transparencia/Archivos_publicos2/2tri2019p2/CPSCHE-53-2019_Censurado.pdf" TargetMode="External"/><Relationship Id="rId184" Type="http://schemas.openxmlformats.org/officeDocument/2006/relationships/hyperlink" Target="http://www.uqroo.mx/transparencia/Archivos_publicos2/2tri2019p2/CPSCHE-632-2019_Censurado.pdf" TargetMode="External"/><Relationship Id="rId189" Type="http://schemas.openxmlformats.org/officeDocument/2006/relationships/hyperlink" Target="http://www.uqroo.mx/transparencia/Archivos_publicos2/2tri2019p2/CPSCHE-637-2019_Censurado.pdf" TargetMode="External"/><Relationship Id="rId219" Type="http://schemas.openxmlformats.org/officeDocument/2006/relationships/hyperlink" Target="http://www.uqroo.mx/transparencia/Archivos_publicos2/2tri2019p2/CPSCHE-677-2019_Censurado.pdf" TargetMode="External"/><Relationship Id="rId3" Type="http://schemas.openxmlformats.org/officeDocument/2006/relationships/hyperlink" Target="http://www.uqroo.mx/transparencia/Archivos_publicos2/contratos/C_2tri2019/CPSC-121-2019_Censurado.pdf" TargetMode="External"/><Relationship Id="rId214" Type="http://schemas.openxmlformats.org/officeDocument/2006/relationships/hyperlink" Target="http://www.uqroo.mx/transparencia/Archivos_publicos2/2tri2019p2/CPSCHE-671-2019_Censurado.pdf" TargetMode="External"/><Relationship Id="rId230" Type="http://schemas.openxmlformats.org/officeDocument/2006/relationships/hyperlink" Target="http://www.uqroo.mx/transparencia/Archivos_publicos2/2tri2019p2/CPSCHE-688-2019_Censurado.pdf" TargetMode="External"/><Relationship Id="rId235" Type="http://schemas.openxmlformats.org/officeDocument/2006/relationships/hyperlink" Target="http://www.uqroo.mx/transparencia/Archivos_publicos2/2tri2019p2/CPSCHE-696-2019_Censurado.pdf" TargetMode="External"/><Relationship Id="rId251" Type="http://schemas.openxmlformats.org/officeDocument/2006/relationships/hyperlink" Target="http://www.uqroo.mx/transparencia/Archivos_publicos2/2tri2019p2/CPSCHE-715-2019_Censurado.pdf" TargetMode="External"/><Relationship Id="rId256" Type="http://schemas.openxmlformats.org/officeDocument/2006/relationships/hyperlink" Target="http://www.uqroo.mx/transparencia/Archivos_publicos2/2tri2019p2/CPSCHE-723-2019_Censurado.pdf" TargetMode="External"/><Relationship Id="rId25" Type="http://schemas.openxmlformats.org/officeDocument/2006/relationships/hyperlink" Target="http://www.uqroo.mx/transparencia/Archivos_publicos2/2tri2019p2/CPSCHE-142-2019_Censurado.pdf" TargetMode="External"/><Relationship Id="rId46" Type="http://schemas.openxmlformats.org/officeDocument/2006/relationships/hyperlink" Target="http://www.uqroo.mx/transparencia/Archivos_publicos2/2tri2019p2/CPSCHE-266-2019_Censurado.pdf" TargetMode="External"/><Relationship Id="rId67" Type="http://schemas.openxmlformats.org/officeDocument/2006/relationships/hyperlink" Target="http://www.uqroo.mx/transparencia/Archivos_publicos2/2tri2019p2/CPSCHE-35-2019_Censurado.pdf" TargetMode="External"/><Relationship Id="rId116" Type="http://schemas.openxmlformats.org/officeDocument/2006/relationships/hyperlink" Target="http://www.uqroo.mx/transparencia/Archivos_publicos2/2tri2019p2/CPSCHE-42-2019_Censurado.pdf" TargetMode="External"/><Relationship Id="rId137" Type="http://schemas.openxmlformats.org/officeDocument/2006/relationships/hyperlink" Target="http://www.uqroo.mx/transparencia/Archivos_publicos2/2tri2019p2/CPSCHE-46-2019_Censurado.pdf" TargetMode="External"/><Relationship Id="rId158" Type="http://schemas.openxmlformats.org/officeDocument/2006/relationships/hyperlink" Target="http://www.uqroo.mx/transparencia/Archivos_publicos2/2tri2019p2/CPSCHE-488-2019_Censurado.pdf" TargetMode="External"/><Relationship Id="rId20" Type="http://schemas.openxmlformats.org/officeDocument/2006/relationships/hyperlink" Target="http://www.uqroo.mx/transparencia/Archivos_publicos2/2tri2019p2/CPSCHE-118-2019_Censurado.pdf" TargetMode="External"/><Relationship Id="rId41" Type="http://schemas.openxmlformats.org/officeDocument/2006/relationships/hyperlink" Target="http://www.uqroo.mx/transparencia/Archivos_publicos2/2tri2019p2/CPSCHE-288-2019_Censurado.pdf" TargetMode="External"/><Relationship Id="rId62" Type="http://schemas.openxmlformats.org/officeDocument/2006/relationships/hyperlink" Target="http://www.uqroo.mx/transparencia/Archivos_publicos2/2tri2019p2/CPSCHE-351-2019_Censurado.pdf" TargetMode="External"/><Relationship Id="rId83" Type="http://schemas.openxmlformats.org/officeDocument/2006/relationships/hyperlink" Target="http://www.uqroo.mx/transparencia/Archivos_publicos2/2tri2019p2/CPSCHE-377-2019_Censurado.pdf" TargetMode="External"/><Relationship Id="rId88" Type="http://schemas.openxmlformats.org/officeDocument/2006/relationships/hyperlink" Target="http://www.uqroo.mx/transparencia/Archivos_publicos2/2tri2019p2/CPSCHE-382-2019_Censurado.pdf" TargetMode="External"/><Relationship Id="rId111" Type="http://schemas.openxmlformats.org/officeDocument/2006/relationships/hyperlink" Target="http://www.uqroo.mx/transparencia/Archivos_publicos2/2tri2019p2/CPSCHE-415-2019_Censurado.pdf" TargetMode="External"/><Relationship Id="rId132" Type="http://schemas.openxmlformats.org/officeDocument/2006/relationships/hyperlink" Target="http://www.uqroo.mx/transparencia/Archivos_publicos2/2tri2019p2/CPSCHE-455-2019_Censurado.pdf" TargetMode="External"/><Relationship Id="rId153" Type="http://schemas.openxmlformats.org/officeDocument/2006/relationships/hyperlink" Target="http://www.uqroo.mx/transparencia/Archivos_publicos2/2tri2019p2/CPSCHE-483-2019_Censurado.pdf" TargetMode="External"/><Relationship Id="rId174" Type="http://schemas.openxmlformats.org/officeDocument/2006/relationships/hyperlink" Target="http://www.uqroo.mx/transparencia/Archivos_publicos2/2tri2019p2/CPSCHE-612-2019_Censurado.pdf" TargetMode="External"/><Relationship Id="rId179" Type="http://schemas.openxmlformats.org/officeDocument/2006/relationships/hyperlink" Target="http://www.uqroo.mx/transparencia/Archivos_publicos2/2tri2019p2/CPSCHE-627-2019_Censurado.pdf" TargetMode="External"/><Relationship Id="rId195" Type="http://schemas.openxmlformats.org/officeDocument/2006/relationships/hyperlink" Target="http://www.uqroo.mx/transparencia/Archivos_publicos2/2tri2019p2/CPSCHE-643-2019_Censurado.pdf" TargetMode="External"/><Relationship Id="rId209" Type="http://schemas.openxmlformats.org/officeDocument/2006/relationships/hyperlink" Target="http://www.uqroo.mx/transparencia/Archivos_publicos2/2tri2019p2/CPSCHE-665-2019_Censurado.pdf" TargetMode="External"/><Relationship Id="rId190" Type="http://schemas.openxmlformats.org/officeDocument/2006/relationships/hyperlink" Target="http://www.uqroo.mx/transparencia/Archivos_publicos2/2tri2019p2/CPSCHE-638-2019_Censurado.pdf" TargetMode="External"/><Relationship Id="rId204" Type="http://schemas.openxmlformats.org/officeDocument/2006/relationships/hyperlink" Target="http://www.uqroo.mx/transparencia/Archivos_publicos2/2tri2019p2/CPSCHE-655-2019_Censurado.pdf" TargetMode="External"/><Relationship Id="rId220" Type="http://schemas.openxmlformats.org/officeDocument/2006/relationships/hyperlink" Target="http://www.uqroo.mx/transparencia/Archivos_publicos2/2tri2019p2/CPSCHE-678-2019_Censurado.pdf" TargetMode="External"/><Relationship Id="rId225" Type="http://schemas.openxmlformats.org/officeDocument/2006/relationships/hyperlink" Target="http://www.uqroo.mx/transparencia/Archivos_publicos2/2tri2019p2/CPSCHE-683-2019_Censurado.pdf" TargetMode="External"/><Relationship Id="rId241" Type="http://schemas.openxmlformats.org/officeDocument/2006/relationships/hyperlink" Target="http://www.uqroo.mx/transparencia/Archivos_publicos2/2tri2019p2/CPSCHE-702-2019_Censurado.pdf" TargetMode="External"/><Relationship Id="rId246" Type="http://schemas.openxmlformats.org/officeDocument/2006/relationships/hyperlink" Target="http://www.uqroo.mx/transparencia/Archivos_publicos2/2tri2019p2/CPSCHE-710-2019_Censurado.pdf" TargetMode="External"/><Relationship Id="rId15" Type="http://schemas.openxmlformats.org/officeDocument/2006/relationships/hyperlink" Target="http://www.uqroo.mx/transparencia/Archivos_publicos2/2tri2019p2/CPSPC-60-2019_Censurado.pdf" TargetMode="External"/><Relationship Id="rId36" Type="http://schemas.openxmlformats.org/officeDocument/2006/relationships/hyperlink" Target="http://www.uqroo.mx/transparencia/Archivos_publicos2/2tri2019p2/CPSCHE-154-2019_Censurado.pdf" TargetMode="External"/><Relationship Id="rId57" Type="http://schemas.openxmlformats.org/officeDocument/2006/relationships/hyperlink" Target="http://www.uqroo.mx/transparencia/Archivos_publicos2/2tri2019p2/CPSCHE-333-2019_Censurado.pdf" TargetMode="External"/><Relationship Id="rId106" Type="http://schemas.openxmlformats.org/officeDocument/2006/relationships/hyperlink" Target="http://www.uqroo.mx/transparencia/Archivos_publicos2/2tri2019p2/CPSCHE-410-2019_Censurado.pdf" TargetMode="External"/><Relationship Id="rId127" Type="http://schemas.openxmlformats.org/officeDocument/2006/relationships/hyperlink" Target="http://www.uqroo.mx/transparencia/Archivos_publicos2/2tri2019p2/CPSCHE-446-2019_Censurado.pdf" TargetMode="External"/><Relationship Id="rId262" Type="http://schemas.openxmlformats.org/officeDocument/2006/relationships/hyperlink" Target="http://www.uqroo.mx/transparencia/Archivos_publicos2/2tri2019p2/CPSCHE-95-2019_Censurado.pdf" TargetMode="External"/><Relationship Id="rId10" Type="http://schemas.openxmlformats.org/officeDocument/2006/relationships/hyperlink" Target="http://www.uqroo.mx/transparencia/Archivos_publicos2/contratos/C_2tri2019/CPSCHE-457-2019_Censurado.pdf" TargetMode="External"/><Relationship Id="rId31" Type="http://schemas.openxmlformats.org/officeDocument/2006/relationships/hyperlink" Target="http://www.uqroo.mx/transparencia/Archivos_publicos2/2tri2019p2/CPSCHE-183-2019_Censurado.pdf" TargetMode="External"/><Relationship Id="rId52" Type="http://schemas.openxmlformats.org/officeDocument/2006/relationships/hyperlink" Target="http://www.uqroo.mx/transparencia/Archivos_publicos2/2tri2019p2/CPSCHE-339-2019_Censurado.pdf" TargetMode="External"/><Relationship Id="rId73" Type="http://schemas.openxmlformats.org/officeDocument/2006/relationships/hyperlink" Target="http://www.uqroo.mx/transparencia/Archivos_publicos2/2tri2019p2/CPSCHE-366-2019_Censurado.pdf" TargetMode="External"/><Relationship Id="rId78" Type="http://schemas.openxmlformats.org/officeDocument/2006/relationships/hyperlink" Target="http://www.uqroo.mx/transparencia/Archivos_publicos2/2tri2019p2/CPSCHE-372-2019_Censurado.pdf" TargetMode="External"/><Relationship Id="rId94" Type="http://schemas.openxmlformats.org/officeDocument/2006/relationships/hyperlink" Target="http://www.uqroo.mx/transparencia/Archivos_publicos2/2tri2019p2/CPSCHE-397-2019_Censurado.pdf" TargetMode="External"/><Relationship Id="rId99" Type="http://schemas.openxmlformats.org/officeDocument/2006/relationships/hyperlink" Target="http://www.uqroo.mx/transparencia/Archivos_publicos2/2tri2019p2/CPSCHE-400-2019_Censurado.pdf" TargetMode="External"/><Relationship Id="rId101" Type="http://schemas.openxmlformats.org/officeDocument/2006/relationships/hyperlink" Target="http://www.uqroo.mx/transparencia/Archivos_publicos2/2tri2019p2/CPSCHE-406-2019_Censurado.pdf" TargetMode="External"/><Relationship Id="rId122" Type="http://schemas.openxmlformats.org/officeDocument/2006/relationships/hyperlink" Target="http://www.uqroo.mx/transparencia/Archivos_publicos2/2tri2019p2/CPSCHE-43-2019_Censurado.pdf" TargetMode="External"/><Relationship Id="rId143" Type="http://schemas.openxmlformats.org/officeDocument/2006/relationships/hyperlink" Target="http://www.uqroo.mx/transparencia/Archivos_publicos2/2tri2019p2/CPSCHE-471-2019_Censurado.pdf" TargetMode="External"/><Relationship Id="rId148" Type="http://schemas.openxmlformats.org/officeDocument/2006/relationships/hyperlink" Target="http://www.uqroo.mx/transparencia/Archivos_publicos2/2tri2019p2/CPSCHE-48-2019_Censurado.pdf" TargetMode="External"/><Relationship Id="rId164" Type="http://schemas.openxmlformats.org/officeDocument/2006/relationships/hyperlink" Target="http://www.uqroo.mx/transparencia/Archivos_publicos2/2tri2019p2/CPSCHE-54-2019_Censurado.pdf" TargetMode="External"/><Relationship Id="rId169" Type="http://schemas.openxmlformats.org/officeDocument/2006/relationships/hyperlink" Target="http://www.uqroo.mx/transparencia/Archivos_publicos2/2tri2019p2/CPSCHE-602-2019_Censurado.pdf" TargetMode="External"/><Relationship Id="rId185" Type="http://schemas.openxmlformats.org/officeDocument/2006/relationships/hyperlink" Target="http://www.uqroo.mx/transparencia/Archivos_publicos2/2tri2019p2/CPSCHE-633-2019_Censurado.pdf" TargetMode="External"/><Relationship Id="rId4" Type="http://schemas.openxmlformats.org/officeDocument/2006/relationships/hyperlink" Target="http://www.uqroo.mx/transparencia/Archivos_publicos2/contratos/C_2tri2019/CPSC-80-2019_Censurado.pdf" TargetMode="External"/><Relationship Id="rId9" Type="http://schemas.openxmlformats.org/officeDocument/2006/relationships/hyperlink" Target="http://www.uqroo.mx/transparencia/Archivos_publicos2/contratos/C_2tri2019/CPSCHE-490-2019_Censurado.pdf" TargetMode="External"/><Relationship Id="rId180" Type="http://schemas.openxmlformats.org/officeDocument/2006/relationships/hyperlink" Target="http://www.uqroo.mx/transparencia/Archivos_publicos2/2tri2019p2/CPSCHE-628-2019_Censurado.pdf" TargetMode="External"/><Relationship Id="rId210" Type="http://schemas.openxmlformats.org/officeDocument/2006/relationships/hyperlink" Target="http://www.uqroo.mx/transparencia/Archivos_publicos2/2tri2019p2/CPSCHE-666-2019_Censurado.pdf" TargetMode="External"/><Relationship Id="rId215" Type="http://schemas.openxmlformats.org/officeDocument/2006/relationships/hyperlink" Target="http://www.uqroo.mx/transparencia/Archivos_publicos2/2tri2019p2/CPSCHE-672-2019_Censurado.pdf" TargetMode="External"/><Relationship Id="rId236" Type="http://schemas.openxmlformats.org/officeDocument/2006/relationships/hyperlink" Target="http://www.uqroo.mx/transparencia/Archivos_publicos2/2tri2019p2/CPSCHE-697-2019_Censurado.pdf" TargetMode="External"/><Relationship Id="rId257" Type="http://schemas.openxmlformats.org/officeDocument/2006/relationships/hyperlink" Target="http://www.uqroo.mx/transparencia/Archivos_publicos2/2tri2019p2/CPSCHE-729-2019_Censurado.pdf" TargetMode="External"/><Relationship Id="rId26" Type="http://schemas.openxmlformats.org/officeDocument/2006/relationships/hyperlink" Target="http://www.uqroo.mx/transparencia/Archivos_publicos2/2tri2019p2/CPSCHE-191-2019_Censurado.pdf" TargetMode="External"/><Relationship Id="rId231" Type="http://schemas.openxmlformats.org/officeDocument/2006/relationships/hyperlink" Target="http://www.uqroo.mx/transparencia/Archivos_publicos2/2tri2019p2/CPSCHE-690-2019_Censurado.pdf" TargetMode="External"/><Relationship Id="rId252" Type="http://schemas.openxmlformats.org/officeDocument/2006/relationships/hyperlink" Target="http://www.uqroo.mx/transparencia/Archivos_publicos2/2tri2019p2/CPSCHE-716-2019_Censurado.pdf" TargetMode="External"/><Relationship Id="rId47" Type="http://schemas.openxmlformats.org/officeDocument/2006/relationships/hyperlink" Target="http://www.uqroo.mx/transparencia/Archivos_publicos2/2tri2019p2/CPSCHE-265-2019_Censurado.pdf" TargetMode="External"/><Relationship Id="rId68" Type="http://schemas.openxmlformats.org/officeDocument/2006/relationships/hyperlink" Target="http://www.uqroo.mx/transparencia/Archivos_publicos2/2tri2019p2/CPSCHE-355-2019_Censurado.pdf" TargetMode="External"/><Relationship Id="rId89" Type="http://schemas.openxmlformats.org/officeDocument/2006/relationships/hyperlink" Target="http://www.uqroo.mx/transparencia/Archivos_publicos2/2tri2019p2/CPSCHE-381-2019_Censurado.pdf" TargetMode="External"/><Relationship Id="rId112" Type="http://schemas.openxmlformats.org/officeDocument/2006/relationships/hyperlink" Target="http://www.uqroo.mx/transparencia/Archivos_publicos2/2tri2019p2/CPSCHE-414-2019_Censurado.pdf" TargetMode="External"/><Relationship Id="rId133" Type="http://schemas.openxmlformats.org/officeDocument/2006/relationships/hyperlink" Target="http://www.uqroo.mx/transparencia/Archivos_publicos2/2tri2019p2/CPSCHE-458-2019_Censurado.pdf" TargetMode="External"/><Relationship Id="rId154" Type="http://schemas.openxmlformats.org/officeDocument/2006/relationships/hyperlink" Target="http://www.uqroo.mx/transparencia/Archivos_publicos2/2tri2019p2/CPSCHE-484-2019_Censurado.pdf" TargetMode="External"/><Relationship Id="rId175" Type="http://schemas.openxmlformats.org/officeDocument/2006/relationships/hyperlink" Target="http://www.uqroo.mx/transparencia/Archivos_publicos2/2tri2019p2/CPSCHE-613-2019_Censurado.pdf" TargetMode="External"/><Relationship Id="rId196" Type="http://schemas.openxmlformats.org/officeDocument/2006/relationships/hyperlink" Target="http://www.uqroo.mx/transparencia/Archivos_publicos2/2tri2019p2/CPSCHE-644-2019_Censurado.pdf" TargetMode="External"/><Relationship Id="rId200" Type="http://schemas.openxmlformats.org/officeDocument/2006/relationships/hyperlink" Target="http://www.uqroo.mx/transparencia/Archivos_publicos2/2tri2019p2/CPSCHE-649-2019_Censurado.pdf" TargetMode="External"/><Relationship Id="rId16" Type="http://schemas.openxmlformats.org/officeDocument/2006/relationships/hyperlink" Target="http://www.uqroo.mx/transparencia/Archivos_publicos2/2tri2019p2/CPSCOZ-63-2019_Censurado.pdf" TargetMode="External"/><Relationship Id="rId221" Type="http://schemas.openxmlformats.org/officeDocument/2006/relationships/hyperlink" Target="http://www.uqroo.mx/transparencia/Archivos_publicos2/2tri2019p2/CPSCHE-679-2019_Censurado.pdf" TargetMode="External"/><Relationship Id="rId242" Type="http://schemas.openxmlformats.org/officeDocument/2006/relationships/hyperlink" Target="http://www.uqroo.mx/transparencia/Archivos_publicos2/2tri2019p2/CPSCHE-703-2019_Censurado.pdf" TargetMode="External"/><Relationship Id="rId263" Type="http://schemas.openxmlformats.org/officeDocument/2006/relationships/hyperlink" Target="http://www.uqroo.mx/transparencia/Archivos_publicos2/2tri2019p2/CPSCHE-411-2019_Censurado.pdf" TargetMode="External"/><Relationship Id="rId37" Type="http://schemas.openxmlformats.org/officeDocument/2006/relationships/hyperlink" Target="http://www.uqroo.mx/transparencia/Archivos_publicos2/2tri2019p2/CPSCHE-152-2019_Censurado.pdf" TargetMode="External"/><Relationship Id="rId58" Type="http://schemas.openxmlformats.org/officeDocument/2006/relationships/hyperlink" Target="http://www.uqroo.mx/transparencia/Archivos_publicos2/2tri2019p2/CPSCHE-332-2019_Censurado.pdf" TargetMode="External"/><Relationship Id="rId79" Type="http://schemas.openxmlformats.org/officeDocument/2006/relationships/hyperlink" Target="http://www.uqroo.mx/transparencia/Archivos_publicos2/contratos/C_2tri2019/CPSCHE-361-2019_Censurado.pdf" TargetMode="External"/><Relationship Id="rId102" Type="http://schemas.openxmlformats.org/officeDocument/2006/relationships/hyperlink" Target="http://www.uqroo.mx/transparencia/Archivos_publicos2/2tri2019p2/CPSCHE-405-2019_Censurado.pdf" TargetMode="External"/><Relationship Id="rId123" Type="http://schemas.openxmlformats.org/officeDocument/2006/relationships/hyperlink" Target="http://www.uqroo.mx/transparencia/Archivos_publicos2/2tri2019p2/CPSCHE-437-2019_Censurado.pdf" TargetMode="External"/><Relationship Id="rId144" Type="http://schemas.openxmlformats.org/officeDocument/2006/relationships/hyperlink" Target="http://www.uqroo.mx/transparencia/Archivos_publicos2/2tri2019p2/CPSCHE-474-2019_Censurado.pdf" TargetMode="External"/><Relationship Id="rId90" Type="http://schemas.openxmlformats.org/officeDocument/2006/relationships/hyperlink" Target="http://www.uqroo.mx/transparencia/Archivos_publicos2/2tri2019p2/CPSCHE-386-2019_Censurado.pdf" TargetMode="External"/><Relationship Id="rId165" Type="http://schemas.openxmlformats.org/officeDocument/2006/relationships/hyperlink" Target="http://www.uqroo.mx/transparencia/Archivos_publicos2/2tri2019p2/CPSCHE-55-2019_Censurado.pdf" TargetMode="External"/><Relationship Id="rId186" Type="http://schemas.openxmlformats.org/officeDocument/2006/relationships/hyperlink" Target="http://www.uqroo.mx/transparencia/Archivos_publicos2/2tri2019p2/CPSCHE-634-2019_Censurado.pdf" TargetMode="External"/><Relationship Id="rId211" Type="http://schemas.openxmlformats.org/officeDocument/2006/relationships/hyperlink" Target="http://www.uqroo.mx/transparencia/Archivos_publicos2/2tri2019p2/CPSCHE-667-2019_Censurado.pdf" TargetMode="External"/><Relationship Id="rId232" Type="http://schemas.openxmlformats.org/officeDocument/2006/relationships/hyperlink" Target="http://www.uqroo.mx/transparencia/Archivos_publicos2/2tri2019p2/CPSCHE-691-2019_Censurado.pdf" TargetMode="External"/><Relationship Id="rId253" Type="http://schemas.openxmlformats.org/officeDocument/2006/relationships/hyperlink" Target="http://www.uqroo.mx/transparencia/Archivos_publicos2/2tri2019p2/CPSCHE-718-2019_Censurado.pdf" TargetMode="External"/><Relationship Id="rId27" Type="http://schemas.openxmlformats.org/officeDocument/2006/relationships/hyperlink" Target="http://www.uqroo.mx/transparencia/Archivos_publicos2/2tri2019p2/CPSCHE-190-2019_Censurado.pdf" TargetMode="External"/><Relationship Id="rId48" Type="http://schemas.openxmlformats.org/officeDocument/2006/relationships/hyperlink" Target="http://www.uqroo.mx/transparencia/Archivos_publicos2/2tri2019p2/CPSCHE-246-2019_Censurado.pdf" TargetMode="External"/><Relationship Id="rId69" Type="http://schemas.openxmlformats.org/officeDocument/2006/relationships/hyperlink" Target="http://www.uqroo.mx/transparencia/Archivos_publicos2/2tri2019p2/CPSCHE-371-2019_Censurado.pdf" TargetMode="External"/><Relationship Id="rId113" Type="http://schemas.openxmlformats.org/officeDocument/2006/relationships/hyperlink" Target="http://www.uqroo.mx/transparencia/Archivos_publicos2/2tri2019p2/CPSCHE-412-2019_Censurado.pdf" TargetMode="External"/><Relationship Id="rId134" Type="http://schemas.openxmlformats.org/officeDocument/2006/relationships/hyperlink" Target="http://www.uqroo.mx/transparencia/Archivos_publicos2/2tri2019p2/CPSCHE-459-2019_Censurado.pdf" TargetMode="External"/><Relationship Id="rId80" Type="http://schemas.openxmlformats.org/officeDocument/2006/relationships/hyperlink" Target="http://www.uqroo.mx/transparencia/Archivos_publicos2/2tri2019p2/CPSCHE-374-2019_Censurado.pdf" TargetMode="External"/><Relationship Id="rId155" Type="http://schemas.openxmlformats.org/officeDocument/2006/relationships/hyperlink" Target="http://www.uqroo.mx/transparencia/Archivos_publicos2/2tri2019p2/CPSCHE-485-2019_Censurado.pdf" TargetMode="External"/><Relationship Id="rId176" Type="http://schemas.openxmlformats.org/officeDocument/2006/relationships/hyperlink" Target="http://www.uqroo.mx/transparencia/Archivos_publicos2/2tri2019p2/CPSCHE-617-2019_Censurado.pdf" TargetMode="External"/><Relationship Id="rId197" Type="http://schemas.openxmlformats.org/officeDocument/2006/relationships/hyperlink" Target="http://www.uqroo.mx/transparencia/Archivos_publicos2/2tri2019p2/CPSCHE-646-2019_Censurado.pdf" TargetMode="External"/><Relationship Id="rId201" Type="http://schemas.openxmlformats.org/officeDocument/2006/relationships/hyperlink" Target="http://www.uqroo.mx/transparencia/Archivos_publicos2/2tri2019p2/CPSCHE-650-2019_Censurado.pdf" TargetMode="External"/><Relationship Id="rId222" Type="http://schemas.openxmlformats.org/officeDocument/2006/relationships/hyperlink" Target="http://www.uqroo.mx/transparencia/Archivos_publicos2/2tri2019p2/CPSCHE-680-2019_Censurado.pdf" TargetMode="External"/><Relationship Id="rId243" Type="http://schemas.openxmlformats.org/officeDocument/2006/relationships/hyperlink" Target="http://www.uqroo.mx/transparencia/Archivos_publicos2/2tri2019p2/CPSCHE-704-2019_Censurado.pdf" TargetMode="External"/><Relationship Id="rId264" Type="http://schemas.openxmlformats.org/officeDocument/2006/relationships/hyperlink" Target="http://www.uqroo.mx/transparencia/Archivos_publicos2/2tri2019p2/CPSCHE-300-2019_Censurado.pdf?_t=1566491679" TargetMode="External"/><Relationship Id="rId17" Type="http://schemas.openxmlformats.org/officeDocument/2006/relationships/hyperlink" Target="http://www.uqroo.mx/transparencia/Archivos_publicos2/2tri2019p2/CPSC-76-2019_Censurado.pdf" TargetMode="External"/><Relationship Id="rId38" Type="http://schemas.openxmlformats.org/officeDocument/2006/relationships/hyperlink" Target="http://www.uqroo.mx/transparencia/Archivos_publicos2/2tri2019p2/CPSCHE-144-2019_Censurado.pdf" TargetMode="External"/><Relationship Id="rId59" Type="http://schemas.openxmlformats.org/officeDocument/2006/relationships/hyperlink" Target="http://www.uqroo.mx/transparencia/Archivos_publicos2/2tri2019p2/CPSCHE-328-2019_Censurado.pdf" TargetMode="External"/><Relationship Id="rId103" Type="http://schemas.openxmlformats.org/officeDocument/2006/relationships/hyperlink" Target="http://www.uqroo.mx/transparencia/Archivos_publicos2/2tri2019p2/CPSCHE-404-2019_Censurado.pdf" TargetMode="External"/><Relationship Id="rId124" Type="http://schemas.openxmlformats.org/officeDocument/2006/relationships/hyperlink" Target="http://www.uqroo.mx/transparencia/Archivos_publicos2/2tri2019p2/CPSCHE-438-2019_Censurado.pdf" TargetMode="External"/><Relationship Id="rId70" Type="http://schemas.openxmlformats.org/officeDocument/2006/relationships/hyperlink" Target="http://www.uqroo.mx/transparencia/Archivos_publicos2/2tri2019p2/CPSCHE-370-2019_Censurado.pdf" TargetMode="External"/><Relationship Id="rId91" Type="http://schemas.openxmlformats.org/officeDocument/2006/relationships/hyperlink" Target="http://www.uqroo.mx/transparencia/Archivos_publicos2/2tri2019p2/CPSCHE-389-2019_Censurado.pdf" TargetMode="External"/><Relationship Id="rId145" Type="http://schemas.openxmlformats.org/officeDocument/2006/relationships/hyperlink" Target="http://www.uqroo.mx/transparencia/Archivos_publicos2/2tri2019p2/CPSCHE-476-2019_Censurado.pdf" TargetMode="External"/><Relationship Id="rId166" Type="http://schemas.openxmlformats.org/officeDocument/2006/relationships/hyperlink" Target="http://www.uqroo.mx/transparencia/Archivos_publicos2/2tri2019p2/CPSCHE-597-2019_Censurado.pdf" TargetMode="External"/><Relationship Id="rId187" Type="http://schemas.openxmlformats.org/officeDocument/2006/relationships/hyperlink" Target="http://www.uqroo.mx/transparencia/Archivos_publicos2/2tri2019p2/CPSCHE-635-2019_Censurado.pdf" TargetMode="External"/><Relationship Id="rId1" Type="http://schemas.openxmlformats.org/officeDocument/2006/relationships/hyperlink" Target="http://www.uqroo.mx/transparencia/Archivos_publicos2/contratos/C_2tri2019/CPSC-120-2019_Censurado.pdf" TargetMode="External"/><Relationship Id="rId212" Type="http://schemas.openxmlformats.org/officeDocument/2006/relationships/hyperlink" Target="http://www.uqroo.mx/transparencia/Archivos_publicos2/2tri2019p2/CPSCHE-669-2019_Censurado.pdf" TargetMode="External"/><Relationship Id="rId233" Type="http://schemas.openxmlformats.org/officeDocument/2006/relationships/hyperlink" Target="http://www.uqroo.mx/transparencia/Archivos_publicos2/2tri2019p2/CPSCHE-692-2019_Censurado.pdf" TargetMode="External"/><Relationship Id="rId254" Type="http://schemas.openxmlformats.org/officeDocument/2006/relationships/hyperlink" Target="http://www.uqroo.mx/transparencia/Archivos_publicos2/2tri2019p2/CPSCHE-721-2019_Censurad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Archivos_publicos2/contratos/C_2tri2019/CPSCHE-499-2019_Censurado.pdf" TargetMode="External"/><Relationship Id="rId2" Type="http://schemas.openxmlformats.org/officeDocument/2006/relationships/hyperlink" Target="http://www.uqroo.mx/transparencia/Archivos_publicos2/contratos/C_2tri2019/CPSC-77-2019_Censurado.pdf" TargetMode="External"/><Relationship Id="rId1" Type="http://schemas.openxmlformats.org/officeDocument/2006/relationships/hyperlink" Target="http://www.uqroo.mx/transparencia/Archivos_publicos2/contratos/C_2tri2019/CPSC-189-20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140625" bestFit="1" customWidth="1"/>
    <col min="11" max="11" width="24.140625" bestFit="1" customWidth="1"/>
    <col min="12" max="12" width="26.28515625" bestFit="1" customWidth="1"/>
    <col min="13" max="13" width="30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s="4" t="s">
        <v>59</v>
      </c>
      <c r="E8">
        <v>1000</v>
      </c>
      <c r="F8" t="s">
        <v>507</v>
      </c>
      <c r="G8" t="s">
        <v>508</v>
      </c>
      <c r="H8" t="s">
        <v>509</v>
      </c>
      <c r="I8" t="s">
        <v>510</v>
      </c>
      <c r="J8" s="5" t="s">
        <v>1162</v>
      </c>
      <c r="K8" s="2">
        <v>43612</v>
      </c>
      <c r="L8" s="2">
        <v>43665</v>
      </c>
      <c r="M8" t="s">
        <v>339</v>
      </c>
      <c r="N8" s="3">
        <v>4320</v>
      </c>
      <c r="O8" s="3">
        <v>8640</v>
      </c>
      <c r="P8" s="3"/>
      <c r="Q8" s="4" t="s">
        <v>154</v>
      </c>
      <c r="R8" s="4" t="s">
        <v>155</v>
      </c>
      <c r="S8" s="2">
        <v>43656</v>
      </c>
      <c r="T8" s="2">
        <v>43656</v>
      </c>
    </row>
    <row r="9" spans="1:21" x14ac:dyDescent="0.25">
      <c r="A9">
        <v>2019</v>
      </c>
      <c r="B9" s="2">
        <v>43556</v>
      </c>
      <c r="C9" s="2">
        <v>43646</v>
      </c>
      <c r="D9" s="4" t="s">
        <v>59</v>
      </c>
      <c r="E9">
        <v>1000</v>
      </c>
      <c r="F9" t="s">
        <v>514</v>
      </c>
      <c r="G9" t="s">
        <v>515</v>
      </c>
      <c r="H9" t="s">
        <v>82</v>
      </c>
      <c r="I9" t="s">
        <v>516</v>
      </c>
      <c r="J9" s="5" t="s">
        <v>1163</v>
      </c>
      <c r="K9" s="2">
        <v>43612</v>
      </c>
      <c r="L9" s="2">
        <v>43665</v>
      </c>
      <c r="M9" t="s">
        <v>339</v>
      </c>
      <c r="N9" s="3">
        <v>7920</v>
      </c>
      <c r="O9" s="3">
        <v>15840</v>
      </c>
      <c r="P9" s="3"/>
      <c r="Q9" s="4" t="s">
        <v>154</v>
      </c>
      <c r="R9" s="4" t="s">
        <v>155</v>
      </c>
      <c r="S9" s="2">
        <v>43656</v>
      </c>
      <c r="T9" s="2">
        <v>43656</v>
      </c>
    </row>
    <row r="10" spans="1:21" x14ac:dyDescent="0.25">
      <c r="A10">
        <v>2019</v>
      </c>
      <c r="B10" s="2">
        <v>43556</v>
      </c>
      <c r="C10" s="2">
        <v>43646</v>
      </c>
      <c r="D10" s="4" t="s">
        <v>59</v>
      </c>
      <c r="E10">
        <v>1000</v>
      </c>
      <c r="F10" t="s">
        <v>315</v>
      </c>
      <c r="G10" t="s">
        <v>521</v>
      </c>
      <c r="H10" t="s">
        <v>221</v>
      </c>
      <c r="I10" t="s">
        <v>522</v>
      </c>
      <c r="J10" s="5" t="s">
        <v>1164</v>
      </c>
      <c r="K10" s="2">
        <v>43612</v>
      </c>
      <c r="L10" s="2">
        <v>43665</v>
      </c>
      <c r="M10" t="s">
        <v>339</v>
      </c>
      <c r="N10" s="3">
        <v>7920</v>
      </c>
      <c r="O10" s="3">
        <v>15840</v>
      </c>
      <c r="P10" s="3"/>
      <c r="Q10" s="4" t="s">
        <v>154</v>
      </c>
      <c r="R10" s="4" t="s">
        <v>155</v>
      </c>
      <c r="S10" s="2">
        <v>43656</v>
      </c>
      <c r="T10" s="2">
        <v>43656</v>
      </c>
    </row>
    <row r="11" spans="1:21" x14ac:dyDescent="0.25">
      <c r="A11">
        <v>2019</v>
      </c>
      <c r="B11" s="2">
        <v>43556</v>
      </c>
      <c r="C11" s="2">
        <v>43646</v>
      </c>
      <c r="D11" s="4" t="s">
        <v>59</v>
      </c>
      <c r="E11">
        <v>1000</v>
      </c>
      <c r="F11" t="s">
        <v>275</v>
      </c>
      <c r="G11" t="s">
        <v>350</v>
      </c>
      <c r="H11" t="s">
        <v>526</v>
      </c>
      <c r="I11" t="s">
        <v>527</v>
      </c>
      <c r="J11" s="5" t="s">
        <v>1165</v>
      </c>
      <c r="K11" s="2">
        <v>43612</v>
      </c>
      <c r="L11" s="2">
        <v>43665</v>
      </c>
      <c r="M11" t="s">
        <v>339</v>
      </c>
      <c r="N11" s="3">
        <v>4400</v>
      </c>
      <c r="O11" s="3">
        <v>8800</v>
      </c>
      <c r="P11" s="3"/>
      <c r="Q11" s="4" t="s">
        <v>154</v>
      </c>
      <c r="R11" s="4" t="s">
        <v>155</v>
      </c>
      <c r="S11" s="2">
        <v>43656</v>
      </c>
      <c r="T11" s="2">
        <v>43656</v>
      </c>
    </row>
    <row r="12" spans="1:21" x14ac:dyDescent="0.25">
      <c r="A12">
        <v>2019</v>
      </c>
      <c r="B12" s="2">
        <v>43556</v>
      </c>
      <c r="C12" s="2">
        <v>43646</v>
      </c>
      <c r="D12" s="4" t="s">
        <v>59</v>
      </c>
      <c r="E12">
        <v>1000</v>
      </c>
      <c r="F12" t="s">
        <v>529</v>
      </c>
      <c r="G12" t="s">
        <v>530</v>
      </c>
      <c r="H12" t="s">
        <v>531</v>
      </c>
      <c r="I12" t="s">
        <v>532</v>
      </c>
      <c r="J12" s="5" t="s">
        <v>1166</v>
      </c>
      <c r="K12" s="2">
        <v>43612</v>
      </c>
      <c r="L12" s="2">
        <v>43665</v>
      </c>
      <c r="M12" t="s">
        <v>339</v>
      </c>
      <c r="N12" s="3">
        <v>4400</v>
      </c>
      <c r="O12" s="3">
        <v>8800</v>
      </c>
      <c r="P12" s="3"/>
      <c r="Q12" s="4" t="s">
        <v>154</v>
      </c>
      <c r="R12" s="4" t="s">
        <v>155</v>
      </c>
      <c r="S12" s="2">
        <v>43656</v>
      </c>
      <c r="T12" s="2">
        <v>43656</v>
      </c>
    </row>
    <row r="13" spans="1:21" x14ac:dyDescent="0.25">
      <c r="A13">
        <v>2019</v>
      </c>
      <c r="B13" s="2">
        <v>43556</v>
      </c>
      <c r="C13" s="2">
        <v>43646</v>
      </c>
      <c r="D13" s="4" t="s">
        <v>59</v>
      </c>
      <c r="E13">
        <v>1000</v>
      </c>
      <c r="F13" t="s">
        <v>534</v>
      </c>
      <c r="G13" t="s">
        <v>535</v>
      </c>
      <c r="H13" t="s">
        <v>81</v>
      </c>
      <c r="I13" t="s">
        <v>536</v>
      </c>
      <c r="J13" s="5" t="s">
        <v>1167</v>
      </c>
      <c r="K13" s="2">
        <v>43612</v>
      </c>
      <c r="L13" s="2">
        <v>43665</v>
      </c>
      <c r="M13" t="s">
        <v>339</v>
      </c>
      <c r="N13" s="3">
        <v>4400</v>
      </c>
      <c r="O13" s="3">
        <v>8800</v>
      </c>
      <c r="P13" s="3"/>
      <c r="Q13" s="4" t="s">
        <v>154</v>
      </c>
      <c r="R13" s="4" t="s">
        <v>155</v>
      </c>
      <c r="S13" s="2">
        <v>43656</v>
      </c>
      <c r="T13" s="2">
        <v>43656</v>
      </c>
    </row>
    <row r="14" spans="1:21" x14ac:dyDescent="0.25">
      <c r="A14">
        <v>2019</v>
      </c>
      <c r="B14" s="2">
        <v>43556</v>
      </c>
      <c r="C14" s="2">
        <v>43646</v>
      </c>
      <c r="D14" s="4" t="s">
        <v>59</v>
      </c>
      <c r="E14">
        <v>1000</v>
      </c>
      <c r="F14" t="s">
        <v>540</v>
      </c>
      <c r="G14" t="s">
        <v>78</v>
      </c>
      <c r="H14" t="s">
        <v>65</v>
      </c>
      <c r="I14" t="s">
        <v>541</v>
      </c>
      <c r="J14" s="5" t="s">
        <v>1168</v>
      </c>
      <c r="K14" s="2">
        <v>43612</v>
      </c>
      <c r="L14" s="2">
        <v>43665</v>
      </c>
      <c r="M14" t="s">
        <v>339</v>
      </c>
      <c r="N14" s="3">
        <v>2640</v>
      </c>
      <c r="O14" s="3">
        <v>5280</v>
      </c>
      <c r="P14" s="3"/>
      <c r="Q14" s="4" t="s">
        <v>154</v>
      </c>
      <c r="R14" s="4" t="s">
        <v>155</v>
      </c>
      <c r="S14" s="2">
        <v>43656</v>
      </c>
      <c r="T14" s="2">
        <v>43656</v>
      </c>
    </row>
    <row r="15" spans="1:21" x14ac:dyDescent="0.25">
      <c r="A15">
        <v>2019</v>
      </c>
      <c r="B15" s="2">
        <v>43556</v>
      </c>
      <c r="C15" s="2">
        <v>43646</v>
      </c>
      <c r="D15" s="4" t="s">
        <v>59</v>
      </c>
      <c r="E15">
        <v>1000</v>
      </c>
      <c r="F15" t="s">
        <v>544</v>
      </c>
      <c r="G15" t="s">
        <v>61</v>
      </c>
      <c r="H15" t="s">
        <v>206</v>
      </c>
      <c r="I15" t="s">
        <v>545</v>
      </c>
      <c r="J15" s="5" t="s">
        <v>1169</v>
      </c>
      <c r="K15" s="2">
        <v>43612</v>
      </c>
      <c r="L15" s="2">
        <v>43665</v>
      </c>
      <c r="M15" t="s">
        <v>339</v>
      </c>
      <c r="N15" s="3">
        <v>3520</v>
      </c>
      <c r="O15" s="3">
        <v>7040</v>
      </c>
      <c r="P15" s="3"/>
      <c r="Q15" s="4" t="s">
        <v>154</v>
      </c>
      <c r="R15" s="4" t="s">
        <v>155</v>
      </c>
      <c r="S15" s="2">
        <v>43656</v>
      </c>
      <c r="T15" s="2">
        <v>43656</v>
      </c>
    </row>
    <row r="16" spans="1:21" x14ac:dyDescent="0.25">
      <c r="A16">
        <v>2019</v>
      </c>
      <c r="B16" s="2">
        <v>43556</v>
      </c>
      <c r="C16" s="2">
        <v>43646</v>
      </c>
      <c r="D16" s="4" t="s">
        <v>59</v>
      </c>
      <c r="E16">
        <v>1000</v>
      </c>
      <c r="F16" t="s">
        <v>549</v>
      </c>
      <c r="G16" t="s">
        <v>69</v>
      </c>
      <c r="H16" t="s">
        <v>550</v>
      </c>
      <c r="I16" t="s">
        <v>551</v>
      </c>
      <c r="J16" s="5" t="s">
        <v>1170</v>
      </c>
      <c r="K16" s="2">
        <v>43612</v>
      </c>
      <c r="L16" s="2">
        <v>43665</v>
      </c>
      <c r="M16" t="s">
        <v>339</v>
      </c>
      <c r="N16" s="3">
        <v>2640</v>
      </c>
      <c r="O16" s="3">
        <v>5280</v>
      </c>
      <c r="P16" s="3"/>
      <c r="Q16" s="4" t="s">
        <v>154</v>
      </c>
      <c r="R16" s="4" t="s">
        <v>155</v>
      </c>
      <c r="S16" s="2">
        <v>43656</v>
      </c>
      <c r="T16" s="2">
        <v>43656</v>
      </c>
    </row>
    <row r="17" spans="1:20" x14ac:dyDescent="0.25">
      <c r="A17">
        <v>2019</v>
      </c>
      <c r="B17" s="2">
        <v>43556</v>
      </c>
      <c r="C17" s="2">
        <v>43646</v>
      </c>
      <c r="D17" s="4" t="s">
        <v>59</v>
      </c>
      <c r="E17">
        <v>1000</v>
      </c>
      <c r="F17" t="s">
        <v>555</v>
      </c>
      <c r="G17" t="s">
        <v>556</v>
      </c>
      <c r="H17" t="s">
        <v>557</v>
      </c>
      <c r="I17" t="s">
        <v>558</v>
      </c>
      <c r="J17" s="5" t="s">
        <v>1171</v>
      </c>
      <c r="K17" s="2">
        <v>43612</v>
      </c>
      <c r="L17" s="2">
        <v>43665</v>
      </c>
      <c r="M17" t="s">
        <v>339</v>
      </c>
      <c r="N17" s="3">
        <v>5280</v>
      </c>
      <c r="O17" s="3">
        <v>10560</v>
      </c>
      <c r="P17" s="3"/>
      <c r="Q17" s="4" t="s">
        <v>154</v>
      </c>
      <c r="R17" s="4" t="s">
        <v>155</v>
      </c>
      <c r="S17" s="2">
        <v>43656</v>
      </c>
      <c r="T17" s="2">
        <v>43656</v>
      </c>
    </row>
    <row r="18" spans="1:20" x14ac:dyDescent="0.25">
      <c r="A18">
        <v>2019</v>
      </c>
      <c r="B18" s="2">
        <v>43556</v>
      </c>
      <c r="C18" s="2">
        <v>43646</v>
      </c>
      <c r="D18" s="4" t="s">
        <v>59</v>
      </c>
      <c r="E18">
        <v>1000</v>
      </c>
      <c r="F18" t="s">
        <v>562</v>
      </c>
      <c r="G18" t="s">
        <v>563</v>
      </c>
      <c r="I18" t="s">
        <v>564</v>
      </c>
      <c r="J18" s="5" t="s">
        <v>1172</v>
      </c>
      <c r="K18" s="2">
        <v>43612</v>
      </c>
      <c r="L18" s="2">
        <v>43665</v>
      </c>
      <c r="M18" t="s">
        <v>339</v>
      </c>
      <c r="N18" s="3">
        <v>5280</v>
      </c>
      <c r="O18" s="3">
        <v>10560</v>
      </c>
      <c r="P18" s="3"/>
      <c r="Q18" s="4" t="s">
        <v>154</v>
      </c>
      <c r="R18" s="4" t="s">
        <v>155</v>
      </c>
      <c r="S18" s="2">
        <v>43656</v>
      </c>
      <c r="T18" s="2">
        <v>43656</v>
      </c>
    </row>
    <row r="19" spans="1:20" x14ac:dyDescent="0.25">
      <c r="A19">
        <v>2019</v>
      </c>
      <c r="B19" s="2">
        <v>43556</v>
      </c>
      <c r="C19" s="2">
        <v>43646</v>
      </c>
      <c r="D19" s="4" t="s">
        <v>59</v>
      </c>
      <c r="E19">
        <v>1000</v>
      </c>
      <c r="F19" t="s">
        <v>567</v>
      </c>
      <c r="G19" t="s">
        <v>92</v>
      </c>
      <c r="H19" t="s">
        <v>394</v>
      </c>
      <c r="I19" t="s">
        <v>568</v>
      </c>
      <c r="J19" s="5" t="s">
        <v>1173</v>
      </c>
      <c r="K19" s="2">
        <v>43612</v>
      </c>
      <c r="L19" s="2">
        <v>43665</v>
      </c>
      <c r="M19" t="s">
        <v>339</v>
      </c>
      <c r="N19" s="3">
        <v>6160</v>
      </c>
      <c r="O19" s="3">
        <v>12320</v>
      </c>
      <c r="P19" s="3"/>
      <c r="Q19" s="4" t="s">
        <v>154</v>
      </c>
      <c r="R19" s="4" t="s">
        <v>155</v>
      </c>
      <c r="S19" s="2">
        <v>43656</v>
      </c>
      <c r="T19" s="2">
        <v>43656</v>
      </c>
    </row>
    <row r="20" spans="1:20" x14ac:dyDescent="0.25">
      <c r="A20">
        <v>2019</v>
      </c>
      <c r="B20" s="2">
        <v>43556</v>
      </c>
      <c r="C20" s="2">
        <v>43646</v>
      </c>
      <c r="D20" s="4" t="s">
        <v>59</v>
      </c>
      <c r="E20">
        <v>1000</v>
      </c>
      <c r="F20" t="s">
        <v>571</v>
      </c>
      <c r="G20" t="s">
        <v>187</v>
      </c>
      <c r="H20" t="s">
        <v>179</v>
      </c>
      <c r="I20" t="s">
        <v>572</v>
      </c>
      <c r="J20" s="5" t="s">
        <v>1174</v>
      </c>
      <c r="K20" s="2">
        <v>43612</v>
      </c>
      <c r="L20" s="2">
        <v>43665</v>
      </c>
      <c r="M20" t="s">
        <v>339</v>
      </c>
      <c r="N20" s="3">
        <v>7920</v>
      </c>
      <c r="O20" s="3">
        <v>15840</v>
      </c>
      <c r="P20" s="3"/>
      <c r="Q20" s="4" t="s">
        <v>154</v>
      </c>
      <c r="R20" s="4" t="s">
        <v>155</v>
      </c>
      <c r="S20" s="2">
        <v>43656</v>
      </c>
      <c r="T20" s="2">
        <v>43656</v>
      </c>
    </row>
    <row r="21" spans="1:20" x14ac:dyDescent="0.25">
      <c r="A21">
        <v>2019</v>
      </c>
      <c r="B21" s="2">
        <v>43556</v>
      </c>
      <c r="C21" s="2">
        <v>43646</v>
      </c>
      <c r="D21" s="4" t="s">
        <v>59</v>
      </c>
      <c r="E21">
        <v>1000</v>
      </c>
      <c r="F21" t="s">
        <v>575</v>
      </c>
      <c r="G21" t="s">
        <v>69</v>
      </c>
      <c r="H21" t="s">
        <v>65</v>
      </c>
      <c r="I21" t="s">
        <v>576</v>
      </c>
      <c r="J21" s="5" t="s">
        <v>1175</v>
      </c>
      <c r="K21" s="2">
        <v>43612</v>
      </c>
      <c r="L21" s="2">
        <v>43665</v>
      </c>
      <c r="M21" t="s">
        <v>339</v>
      </c>
      <c r="N21" s="3">
        <v>7920</v>
      </c>
      <c r="O21" s="3">
        <v>15840</v>
      </c>
      <c r="P21" s="3"/>
      <c r="Q21" s="4" t="s">
        <v>154</v>
      </c>
      <c r="R21" s="4" t="s">
        <v>155</v>
      </c>
      <c r="S21" s="2">
        <v>43656</v>
      </c>
      <c r="T21" s="2">
        <v>43656</v>
      </c>
    </row>
    <row r="22" spans="1:20" x14ac:dyDescent="0.25">
      <c r="A22">
        <v>2019</v>
      </c>
      <c r="B22" s="2">
        <v>43556</v>
      </c>
      <c r="C22" s="2">
        <v>43646</v>
      </c>
      <c r="D22" s="4" t="s">
        <v>59</v>
      </c>
      <c r="E22">
        <v>1000</v>
      </c>
      <c r="F22" t="s">
        <v>218</v>
      </c>
      <c r="G22" t="s">
        <v>464</v>
      </c>
      <c r="H22" t="s">
        <v>577</v>
      </c>
      <c r="I22" t="s">
        <v>578</v>
      </c>
      <c r="J22" s="5" t="s">
        <v>1176</v>
      </c>
      <c r="K22" s="2">
        <v>43612</v>
      </c>
      <c r="L22" s="2">
        <v>43665</v>
      </c>
      <c r="M22" t="s">
        <v>339</v>
      </c>
      <c r="N22" s="3">
        <v>2640</v>
      </c>
      <c r="O22" s="3">
        <v>5280</v>
      </c>
      <c r="P22" s="3"/>
      <c r="Q22" s="4" t="s">
        <v>154</v>
      </c>
      <c r="R22" s="4" t="s">
        <v>155</v>
      </c>
      <c r="S22" s="2">
        <v>43656</v>
      </c>
      <c r="T22" s="2">
        <v>43656</v>
      </c>
    </row>
    <row r="23" spans="1:20" x14ac:dyDescent="0.25">
      <c r="A23">
        <v>2019</v>
      </c>
      <c r="B23" s="2">
        <v>43556</v>
      </c>
      <c r="C23" s="2">
        <v>43646</v>
      </c>
      <c r="D23" s="4" t="s">
        <v>59</v>
      </c>
      <c r="E23">
        <v>1000</v>
      </c>
      <c r="F23" t="s">
        <v>579</v>
      </c>
      <c r="G23" t="s">
        <v>78</v>
      </c>
      <c r="H23" t="s">
        <v>580</v>
      </c>
      <c r="I23" t="s">
        <v>581</v>
      </c>
      <c r="J23" s="5" t="s">
        <v>1177</v>
      </c>
      <c r="K23" s="2">
        <v>43612</v>
      </c>
      <c r="L23" s="2">
        <v>43665</v>
      </c>
      <c r="M23" t="s">
        <v>339</v>
      </c>
      <c r="N23" s="3">
        <v>2640</v>
      </c>
      <c r="O23" s="3">
        <v>5280</v>
      </c>
      <c r="P23" s="3"/>
      <c r="Q23" s="4" t="s">
        <v>154</v>
      </c>
      <c r="R23" s="4" t="s">
        <v>155</v>
      </c>
      <c r="S23" s="2">
        <v>43656</v>
      </c>
      <c r="T23" s="2">
        <v>43656</v>
      </c>
    </row>
    <row r="24" spans="1:20" x14ac:dyDescent="0.25">
      <c r="A24">
        <v>2019</v>
      </c>
      <c r="B24" s="2">
        <v>43556</v>
      </c>
      <c r="C24" s="2">
        <v>43646</v>
      </c>
      <c r="D24" s="4" t="s">
        <v>59</v>
      </c>
      <c r="E24">
        <v>1000</v>
      </c>
      <c r="F24" t="s">
        <v>584</v>
      </c>
      <c r="G24" t="s">
        <v>585</v>
      </c>
      <c r="H24" t="s">
        <v>586</v>
      </c>
      <c r="I24" t="s">
        <v>587</v>
      </c>
      <c r="J24" s="5" t="s">
        <v>1178</v>
      </c>
      <c r="K24" s="2">
        <v>43612</v>
      </c>
      <c r="L24" s="2">
        <v>43665</v>
      </c>
      <c r="M24" t="s">
        <v>339</v>
      </c>
      <c r="N24" s="3">
        <v>3520</v>
      </c>
      <c r="O24" s="3">
        <v>7040</v>
      </c>
      <c r="P24" s="3"/>
      <c r="Q24" s="4" t="s">
        <v>154</v>
      </c>
      <c r="R24" s="4" t="s">
        <v>155</v>
      </c>
      <c r="S24" s="2">
        <v>43656</v>
      </c>
      <c r="T24" s="2">
        <v>43656</v>
      </c>
    </row>
    <row r="25" spans="1:20" x14ac:dyDescent="0.25">
      <c r="A25">
        <v>2019</v>
      </c>
      <c r="B25" s="2">
        <v>43556</v>
      </c>
      <c r="C25" s="2">
        <v>43646</v>
      </c>
      <c r="D25" s="4" t="s">
        <v>59</v>
      </c>
      <c r="E25">
        <v>1000</v>
      </c>
      <c r="F25" t="s">
        <v>591</v>
      </c>
      <c r="G25" t="s">
        <v>101</v>
      </c>
      <c r="H25" t="s">
        <v>592</v>
      </c>
      <c r="I25" t="s">
        <v>593</v>
      </c>
      <c r="J25" s="5" t="s">
        <v>1179</v>
      </c>
      <c r="K25" s="2">
        <v>43612</v>
      </c>
      <c r="L25" s="2">
        <v>43665</v>
      </c>
      <c r="M25" t="s">
        <v>339</v>
      </c>
      <c r="N25" s="3">
        <v>8640</v>
      </c>
      <c r="O25" s="3">
        <v>17280</v>
      </c>
      <c r="P25" s="3"/>
      <c r="Q25" s="4" t="s">
        <v>154</v>
      </c>
      <c r="R25" s="4" t="s">
        <v>155</v>
      </c>
      <c r="S25" s="2">
        <v>43656</v>
      </c>
      <c r="T25" s="2">
        <v>43656</v>
      </c>
    </row>
    <row r="26" spans="1:20" x14ac:dyDescent="0.25">
      <c r="A26">
        <v>2019</v>
      </c>
      <c r="B26" s="2">
        <v>43556</v>
      </c>
      <c r="C26" s="2">
        <v>43646</v>
      </c>
      <c r="D26" s="4" t="s">
        <v>59</v>
      </c>
      <c r="E26">
        <v>1000</v>
      </c>
      <c r="F26" t="s">
        <v>599</v>
      </c>
      <c r="G26" t="s">
        <v>73</v>
      </c>
      <c r="H26" t="s">
        <v>85</v>
      </c>
      <c r="I26" t="s">
        <v>600</v>
      </c>
      <c r="J26" s="5" t="s">
        <v>1180</v>
      </c>
      <c r="K26" s="2">
        <v>43612</v>
      </c>
      <c r="L26" s="2">
        <v>43665</v>
      </c>
      <c r="M26" t="s">
        <v>339</v>
      </c>
      <c r="N26" s="3">
        <v>7040</v>
      </c>
      <c r="O26" s="3">
        <v>14080</v>
      </c>
      <c r="P26" s="3"/>
      <c r="Q26" s="4" t="s">
        <v>154</v>
      </c>
      <c r="R26" s="4" t="s">
        <v>155</v>
      </c>
      <c r="S26" s="2">
        <v>43656</v>
      </c>
      <c r="T26" s="2">
        <v>43656</v>
      </c>
    </row>
    <row r="27" spans="1:20" x14ac:dyDescent="0.25">
      <c r="A27">
        <v>2019</v>
      </c>
      <c r="B27" s="2">
        <v>43556</v>
      </c>
      <c r="C27" s="2">
        <v>43646</v>
      </c>
      <c r="D27" s="4" t="s">
        <v>59</v>
      </c>
      <c r="E27">
        <v>1000</v>
      </c>
      <c r="F27" t="s">
        <v>605</v>
      </c>
      <c r="G27" t="s">
        <v>606</v>
      </c>
      <c r="H27" t="s">
        <v>607</v>
      </c>
      <c r="I27" t="s">
        <v>608</v>
      </c>
      <c r="J27" s="5" t="s">
        <v>1181</v>
      </c>
      <c r="K27" s="2">
        <v>43612</v>
      </c>
      <c r="L27" s="2">
        <v>43665</v>
      </c>
      <c r="M27" t="s">
        <v>339</v>
      </c>
      <c r="N27" s="3">
        <v>4320</v>
      </c>
      <c r="O27" s="3">
        <v>8640</v>
      </c>
      <c r="P27" s="3"/>
      <c r="Q27" s="4" t="s">
        <v>154</v>
      </c>
      <c r="R27" s="4" t="s">
        <v>155</v>
      </c>
      <c r="S27" s="2">
        <v>43656</v>
      </c>
      <c r="T27" s="2">
        <v>43656</v>
      </c>
    </row>
    <row r="28" spans="1:20" x14ac:dyDescent="0.25">
      <c r="A28">
        <v>2019</v>
      </c>
      <c r="B28" s="2">
        <v>43556</v>
      </c>
      <c r="C28" s="2">
        <v>43646</v>
      </c>
      <c r="D28" s="4" t="s">
        <v>59</v>
      </c>
      <c r="E28">
        <v>1000</v>
      </c>
      <c r="F28" t="s">
        <v>615</v>
      </c>
      <c r="G28" t="s">
        <v>87</v>
      </c>
      <c r="H28" t="s">
        <v>78</v>
      </c>
      <c r="I28" t="s">
        <v>616</v>
      </c>
      <c r="J28" s="7" t="s">
        <v>1182</v>
      </c>
      <c r="K28" s="2">
        <v>43612</v>
      </c>
      <c r="L28" s="2">
        <v>43665</v>
      </c>
      <c r="M28" t="s">
        <v>339</v>
      </c>
      <c r="N28" s="3">
        <v>5280</v>
      </c>
      <c r="O28" s="3">
        <v>10560</v>
      </c>
      <c r="P28" s="3"/>
      <c r="Q28" s="4" t="s">
        <v>154</v>
      </c>
      <c r="R28" s="4" t="s">
        <v>155</v>
      </c>
      <c r="S28" s="2">
        <v>43656</v>
      </c>
      <c r="T28" s="2">
        <v>43656</v>
      </c>
    </row>
    <row r="29" spans="1:20" x14ac:dyDescent="0.25">
      <c r="A29">
        <v>2019</v>
      </c>
      <c r="B29" s="2">
        <v>43556</v>
      </c>
      <c r="C29" s="2">
        <v>43646</v>
      </c>
      <c r="D29" s="4" t="s">
        <v>59</v>
      </c>
      <c r="E29">
        <v>1000</v>
      </c>
      <c r="F29" t="s">
        <v>618</v>
      </c>
      <c r="G29" t="s">
        <v>619</v>
      </c>
      <c r="H29" t="s">
        <v>620</v>
      </c>
      <c r="I29" t="s">
        <v>621</v>
      </c>
      <c r="J29" s="8" t="s">
        <v>1183</v>
      </c>
      <c r="K29" s="2">
        <v>43612</v>
      </c>
      <c r="L29" s="2">
        <v>43665</v>
      </c>
      <c r="M29" t="s">
        <v>339</v>
      </c>
      <c r="N29" s="3">
        <v>4320</v>
      </c>
      <c r="O29" s="3">
        <v>8640</v>
      </c>
      <c r="P29" s="3"/>
      <c r="Q29" s="4" t="s">
        <v>154</v>
      </c>
      <c r="R29" s="4" t="s">
        <v>155</v>
      </c>
      <c r="S29" s="2">
        <v>43656</v>
      </c>
      <c r="T29" s="2">
        <v>43656</v>
      </c>
    </row>
    <row r="30" spans="1:20" x14ac:dyDescent="0.25">
      <c r="A30">
        <v>2019</v>
      </c>
      <c r="B30" s="2">
        <v>43556</v>
      </c>
      <c r="C30" s="2">
        <v>43646</v>
      </c>
      <c r="D30" s="4" t="s">
        <v>59</v>
      </c>
      <c r="E30">
        <v>1000</v>
      </c>
      <c r="F30" t="s">
        <v>408</v>
      </c>
      <c r="G30" t="s">
        <v>409</v>
      </c>
      <c r="H30" t="s">
        <v>410</v>
      </c>
      <c r="I30" t="s">
        <v>411</v>
      </c>
      <c r="J30" s="7" t="s">
        <v>1161</v>
      </c>
      <c r="K30" s="2">
        <v>43472</v>
      </c>
      <c r="L30" s="2">
        <v>43665</v>
      </c>
      <c r="M30" t="s">
        <v>332</v>
      </c>
      <c r="N30" s="3">
        <v>30726.28</v>
      </c>
      <c r="O30" s="3">
        <v>196648.19200000001</v>
      </c>
      <c r="P30" s="3"/>
      <c r="Q30" s="4" t="s">
        <v>154</v>
      </c>
      <c r="R30" s="4" t="s">
        <v>155</v>
      </c>
      <c r="S30" s="2">
        <v>43656</v>
      </c>
      <c r="T30" s="2">
        <v>43656</v>
      </c>
    </row>
    <row r="31" spans="1:20" x14ac:dyDescent="0.25">
      <c r="A31">
        <v>2019</v>
      </c>
      <c r="B31" s="2">
        <v>43556</v>
      </c>
      <c r="C31" s="2">
        <v>43646</v>
      </c>
      <c r="D31" s="4" t="s">
        <v>59</v>
      </c>
      <c r="E31">
        <v>1000</v>
      </c>
      <c r="F31" t="s">
        <v>422</v>
      </c>
      <c r="G31" t="s">
        <v>228</v>
      </c>
      <c r="H31" t="s">
        <v>423</v>
      </c>
      <c r="I31" t="s">
        <v>424</v>
      </c>
      <c r="J31" s="7" t="s">
        <v>1279</v>
      </c>
      <c r="K31" s="2">
        <v>43542</v>
      </c>
      <c r="L31" s="2">
        <v>43607</v>
      </c>
      <c r="M31" t="s">
        <v>339</v>
      </c>
      <c r="N31" s="3">
        <v>3080</v>
      </c>
      <c r="O31" s="3">
        <v>6160</v>
      </c>
      <c r="P31" s="3"/>
      <c r="Q31" s="4" t="s">
        <v>154</v>
      </c>
      <c r="R31" s="4" t="s">
        <v>155</v>
      </c>
      <c r="S31" s="2">
        <v>43656</v>
      </c>
      <c r="T31" s="2">
        <v>43656</v>
      </c>
    </row>
    <row r="32" spans="1:20" x14ac:dyDescent="0.25">
      <c r="A32">
        <v>2019</v>
      </c>
      <c r="B32" s="2">
        <v>43556</v>
      </c>
      <c r="C32" s="2">
        <v>43646</v>
      </c>
      <c r="D32" s="4" t="s">
        <v>59</v>
      </c>
      <c r="E32">
        <v>1000</v>
      </c>
      <c r="F32" t="s">
        <v>427</v>
      </c>
      <c r="G32" t="s">
        <v>428</v>
      </c>
      <c r="H32" t="s">
        <v>429</v>
      </c>
      <c r="I32" t="s">
        <v>430</v>
      </c>
      <c r="J32" s="5" t="s">
        <v>1159</v>
      </c>
      <c r="K32" s="2">
        <v>43612</v>
      </c>
      <c r="L32" s="2">
        <v>43665</v>
      </c>
      <c r="M32" t="s">
        <v>339</v>
      </c>
      <c r="N32" s="3">
        <v>7040</v>
      </c>
      <c r="O32" s="3">
        <v>14080</v>
      </c>
      <c r="P32" s="3"/>
      <c r="Q32" s="4" t="s">
        <v>154</v>
      </c>
      <c r="R32" s="4" t="s">
        <v>155</v>
      </c>
      <c r="S32" s="2">
        <v>43656</v>
      </c>
      <c r="T32" s="2">
        <v>43656</v>
      </c>
    </row>
    <row r="33" spans="1:20" x14ac:dyDescent="0.25">
      <c r="A33">
        <v>2019</v>
      </c>
      <c r="B33" s="2">
        <v>43556</v>
      </c>
      <c r="C33" s="2">
        <v>43646</v>
      </c>
      <c r="D33" s="4" t="s">
        <v>59</v>
      </c>
      <c r="E33">
        <v>1000</v>
      </c>
      <c r="F33" t="s">
        <v>431</v>
      </c>
      <c r="G33" t="s">
        <v>61</v>
      </c>
      <c r="H33" t="s">
        <v>68</v>
      </c>
      <c r="I33" t="s">
        <v>432</v>
      </c>
      <c r="J33" s="7" t="s">
        <v>1158</v>
      </c>
      <c r="K33" s="2">
        <v>43612</v>
      </c>
      <c r="L33" s="2">
        <v>43665</v>
      </c>
      <c r="M33" t="s">
        <v>339</v>
      </c>
      <c r="N33" s="3">
        <v>3520</v>
      </c>
      <c r="O33" s="3">
        <v>7040</v>
      </c>
      <c r="P33" s="3"/>
      <c r="Q33" s="4" t="s">
        <v>154</v>
      </c>
      <c r="R33" s="4" t="s">
        <v>155</v>
      </c>
      <c r="S33" s="2">
        <v>43656</v>
      </c>
      <c r="T33" s="2">
        <v>43656</v>
      </c>
    </row>
    <row r="34" spans="1:20" x14ac:dyDescent="0.25">
      <c r="A34">
        <v>2019</v>
      </c>
      <c r="B34" s="2">
        <v>43556</v>
      </c>
      <c r="C34" s="2">
        <v>43646</v>
      </c>
      <c r="D34" s="4" t="s">
        <v>59</v>
      </c>
      <c r="E34">
        <v>1000</v>
      </c>
      <c r="F34" t="s">
        <v>433</v>
      </c>
      <c r="G34" t="s">
        <v>115</v>
      </c>
      <c r="H34" t="s">
        <v>354</v>
      </c>
      <c r="I34" t="s">
        <v>434</v>
      </c>
      <c r="J34" s="7" t="s">
        <v>1157</v>
      </c>
      <c r="K34" s="2">
        <v>43612</v>
      </c>
      <c r="L34" s="2">
        <v>43665</v>
      </c>
      <c r="M34" t="s">
        <v>339</v>
      </c>
      <c r="N34" s="3">
        <v>4320</v>
      </c>
      <c r="O34" s="3">
        <v>8640</v>
      </c>
      <c r="P34" s="3"/>
      <c r="Q34" s="4" t="s">
        <v>154</v>
      </c>
      <c r="R34" s="4" t="s">
        <v>155</v>
      </c>
      <c r="S34" s="2">
        <v>43656</v>
      </c>
      <c r="T34" s="2">
        <v>43656</v>
      </c>
    </row>
    <row r="35" spans="1:20" x14ac:dyDescent="0.25">
      <c r="A35">
        <v>2019</v>
      </c>
      <c r="B35" s="2">
        <v>43556</v>
      </c>
      <c r="C35" s="2">
        <v>43646</v>
      </c>
      <c r="D35" s="4" t="s">
        <v>59</v>
      </c>
      <c r="E35">
        <v>1000</v>
      </c>
      <c r="F35" t="s">
        <v>435</v>
      </c>
      <c r="G35" t="s">
        <v>436</v>
      </c>
      <c r="H35" t="s">
        <v>62</v>
      </c>
      <c r="I35" t="s">
        <v>437</v>
      </c>
      <c r="J35" s="7" t="s">
        <v>1156</v>
      </c>
      <c r="K35" s="2">
        <v>43612</v>
      </c>
      <c r="L35" s="2">
        <v>43665</v>
      </c>
      <c r="M35" t="s">
        <v>339</v>
      </c>
      <c r="N35" s="3">
        <v>4320</v>
      </c>
      <c r="O35" s="3">
        <v>8640</v>
      </c>
      <c r="P35" s="3"/>
      <c r="Q35" s="4" t="s">
        <v>154</v>
      </c>
      <c r="R35" s="4" t="s">
        <v>155</v>
      </c>
      <c r="S35" s="2">
        <v>43656</v>
      </c>
      <c r="T35" s="2">
        <v>43656</v>
      </c>
    </row>
    <row r="36" spans="1:20" x14ac:dyDescent="0.25">
      <c r="A36">
        <v>2019</v>
      </c>
      <c r="B36" s="2">
        <v>43556</v>
      </c>
      <c r="C36" s="2">
        <v>43646</v>
      </c>
      <c r="D36" s="4" t="s">
        <v>59</v>
      </c>
      <c r="E36">
        <v>1000</v>
      </c>
      <c r="F36" t="s">
        <v>438</v>
      </c>
      <c r="G36" t="s">
        <v>439</v>
      </c>
      <c r="H36" t="s">
        <v>69</v>
      </c>
      <c r="I36" t="s">
        <v>440</v>
      </c>
      <c r="J36" s="5" t="s">
        <v>1155</v>
      </c>
      <c r="K36" s="2">
        <v>43612</v>
      </c>
      <c r="L36" s="2">
        <v>43665</v>
      </c>
      <c r="M36" t="s">
        <v>339</v>
      </c>
      <c r="N36" s="3">
        <v>7040</v>
      </c>
      <c r="O36" s="3">
        <v>14080</v>
      </c>
      <c r="P36" s="3"/>
      <c r="Q36" s="4" t="s">
        <v>154</v>
      </c>
      <c r="R36" s="4" t="s">
        <v>155</v>
      </c>
      <c r="S36" s="2">
        <v>43656</v>
      </c>
      <c r="T36" s="2">
        <v>43656</v>
      </c>
    </row>
    <row r="37" spans="1:20" x14ac:dyDescent="0.25">
      <c r="A37">
        <v>2019</v>
      </c>
      <c r="B37" s="2">
        <v>43556</v>
      </c>
      <c r="C37" s="2">
        <v>43646</v>
      </c>
      <c r="D37" s="4" t="s">
        <v>59</v>
      </c>
      <c r="E37">
        <v>1000</v>
      </c>
      <c r="F37" t="s">
        <v>247</v>
      </c>
      <c r="G37" t="s">
        <v>441</v>
      </c>
      <c r="H37" t="s">
        <v>442</v>
      </c>
      <c r="I37" t="s">
        <v>443</v>
      </c>
      <c r="J37" s="5" t="s">
        <v>1154</v>
      </c>
      <c r="K37" s="2">
        <v>43612</v>
      </c>
      <c r="L37" s="2">
        <v>43665</v>
      </c>
      <c r="M37" t="s">
        <v>339</v>
      </c>
      <c r="N37" s="3">
        <v>7040</v>
      </c>
      <c r="O37" s="3">
        <v>14080</v>
      </c>
      <c r="P37" s="3"/>
      <c r="Q37" s="4" t="s">
        <v>154</v>
      </c>
      <c r="R37" s="4" t="s">
        <v>155</v>
      </c>
      <c r="S37" s="2">
        <v>43656</v>
      </c>
      <c r="T37" s="2">
        <v>43656</v>
      </c>
    </row>
    <row r="38" spans="1:20" x14ac:dyDescent="0.25">
      <c r="A38">
        <v>2019</v>
      </c>
      <c r="B38" s="2">
        <v>43556</v>
      </c>
      <c r="C38" s="2">
        <v>43646</v>
      </c>
      <c r="D38" s="4" t="s">
        <v>59</v>
      </c>
      <c r="E38">
        <v>1000</v>
      </c>
      <c r="F38" t="s">
        <v>444</v>
      </c>
      <c r="G38" t="s">
        <v>445</v>
      </c>
      <c r="H38" t="s">
        <v>178</v>
      </c>
      <c r="I38" t="s">
        <v>446</v>
      </c>
      <c r="J38" s="5" t="s">
        <v>1153</v>
      </c>
      <c r="K38" s="2">
        <v>43612</v>
      </c>
      <c r="L38" s="2">
        <v>43665</v>
      </c>
      <c r="M38" t="s">
        <v>339</v>
      </c>
      <c r="N38" s="3">
        <v>7040</v>
      </c>
      <c r="O38" s="3">
        <v>14080</v>
      </c>
      <c r="P38" s="3"/>
      <c r="Q38" s="4" t="s">
        <v>154</v>
      </c>
      <c r="R38" s="4" t="s">
        <v>155</v>
      </c>
      <c r="S38" s="2">
        <v>43656</v>
      </c>
      <c r="T38" s="2">
        <v>43656</v>
      </c>
    </row>
    <row r="39" spans="1:20" x14ac:dyDescent="0.25">
      <c r="A39">
        <v>2019</v>
      </c>
      <c r="B39" s="2">
        <v>43556</v>
      </c>
      <c r="C39" s="2">
        <v>43646</v>
      </c>
      <c r="D39" s="4" t="s">
        <v>59</v>
      </c>
      <c r="E39">
        <v>1000</v>
      </c>
      <c r="F39" t="s">
        <v>447</v>
      </c>
      <c r="G39" t="s">
        <v>448</v>
      </c>
      <c r="H39" t="s">
        <v>168</v>
      </c>
      <c r="I39" t="s">
        <v>449</v>
      </c>
      <c r="J39" s="5" t="s">
        <v>1152</v>
      </c>
      <c r="K39" s="2">
        <v>43612</v>
      </c>
      <c r="L39" s="2">
        <v>43665</v>
      </c>
      <c r="M39" t="s">
        <v>339</v>
      </c>
      <c r="N39" s="3">
        <v>7040</v>
      </c>
      <c r="O39" s="3">
        <v>14080</v>
      </c>
      <c r="P39" s="3"/>
      <c r="Q39" s="4" t="s">
        <v>154</v>
      </c>
      <c r="R39" s="4" t="s">
        <v>155</v>
      </c>
      <c r="S39" s="2">
        <v>43656</v>
      </c>
      <c r="T39" s="2">
        <v>43656</v>
      </c>
    </row>
    <row r="40" spans="1:20" x14ac:dyDescent="0.25">
      <c r="A40">
        <v>2019</v>
      </c>
      <c r="B40" s="2">
        <v>43556</v>
      </c>
      <c r="C40" s="2">
        <v>43646</v>
      </c>
      <c r="D40" s="4" t="s">
        <v>59</v>
      </c>
      <c r="E40">
        <v>1000</v>
      </c>
      <c r="F40" t="s">
        <v>450</v>
      </c>
      <c r="G40" t="s">
        <v>85</v>
      </c>
      <c r="H40" t="s">
        <v>90</v>
      </c>
      <c r="I40" t="s">
        <v>451</v>
      </c>
      <c r="J40" s="5" t="s">
        <v>1151</v>
      </c>
      <c r="K40" s="2">
        <v>43612</v>
      </c>
      <c r="L40" s="2">
        <v>43665</v>
      </c>
      <c r="M40" t="s">
        <v>339</v>
      </c>
      <c r="N40" s="3">
        <v>7040</v>
      </c>
      <c r="O40" s="3">
        <v>14080</v>
      </c>
      <c r="P40" s="3"/>
      <c r="Q40" s="4" t="s">
        <v>154</v>
      </c>
      <c r="R40" s="4" t="s">
        <v>155</v>
      </c>
      <c r="S40" s="2">
        <v>43656</v>
      </c>
      <c r="T40" s="2">
        <v>43656</v>
      </c>
    </row>
    <row r="41" spans="1:20" x14ac:dyDescent="0.25">
      <c r="A41">
        <v>2019</v>
      </c>
      <c r="B41" s="2">
        <v>43556</v>
      </c>
      <c r="C41" s="2">
        <v>43646</v>
      </c>
      <c r="D41" s="4" t="s">
        <v>59</v>
      </c>
      <c r="E41">
        <v>1000</v>
      </c>
      <c r="F41" t="s">
        <v>452</v>
      </c>
      <c r="G41" t="s">
        <v>453</v>
      </c>
      <c r="H41" t="s">
        <v>82</v>
      </c>
      <c r="I41" t="s">
        <v>454</v>
      </c>
      <c r="J41" s="5" t="s">
        <v>1150</v>
      </c>
      <c r="K41" s="2">
        <v>43612</v>
      </c>
      <c r="L41" s="2">
        <v>43665</v>
      </c>
      <c r="M41" t="s">
        <v>339</v>
      </c>
      <c r="N41" s="3">
        <v>3520</v>
      </c>
      <c r="O41" s="3">
        <v>7040</v>
      </c>
      <c r="P41" s="3"/>
      <c r="Q41" s="4" t="s">
        <v>154</v>
      </c>
      <c r="R41" s="4" t="s">
        <v>155</v>
      </c>
      <c r="S41" s="2">
        <v>43656</v>
      </c>
      <c r="T41" s="2">
        <v>43656</v>
      </c>
    </row>
    <row r="42" spans="1:20" x14ac:dyDescent="0.25">
      <c r="A42">
        <v>2019</v>
      </c>
      <c r="B42" s="2">
        <v>43556</v>
      </c>
      <c r="C42" s="2">
        <v>43646</v>
      </c>
      <c r="D42" s="4" t="s">
        <v>59</v>
      </c>
      <c r="E42">
        <v>1000</v>
      </c>
      <c r="F42" t="s">
        <v>99</v>
      </c>
      <c r="G42" t="s">
        <v>61</v>
      </c>
      <c r="H42" t="s">
        <v>79</v>
      </c>
      <c r="I42" t="s">
        <v>455</v>
      </c>
      <c r="J42" s="5" t="s">
        <v>1149</v>
      </c>
      <c r="K42" s="2">
        <v>43612</v>
      </c>
      <c r="L42" s="2">
        <v>43665</v>
      </c>
      <c r="M42" t="s">
        <v>339</v>
      </c>
      <c r="N42" s="3">
        <v>8640</v>
      </c>
      <c r="O42" s="3">
        <v>17280</v>
      </c>
      <c r="P42" s="3"/>
      <c r="Q42" s="4" t="s">
        <v>154</v>
      </c>
      <c r="R42" s="4" t="s">
        <v>155</v>
      </c>
      <c r="S42" s="2">
        <v>43656</v>
      </c>
      <c r="T42" s="2">
        <v>43656</v>
      </c>
    </row>
    <row r="43" spans="1:20" x14ac:dyDescent="0.25">
      <c r="A43">
        <v>2019</v>
      </c>
      <c r="B43" s="2">
        <v>43556</v>
      </c>
      <c r="C43" s="2">
        <v>43646</v>
      </c>
      <c r="D43" s="4" t="s">
        <v>59</v>
      </c>
      <c r="E43">
        <v>1000</v>
      </c>
      <c r="F43" t="s">
        <v>456</v>
      </c>
      <c r="G43" t="s">
        <v>134</v>
      </c>
      <c r="H43" t="s">
        <v>121</v>
      </c>
      <c r="I43" t="s">
        <v>457</v>
      </c>
      <c r="J43" s="5" t="s">
        <v>1148</v>
      </c>
      <c r="K43" s="2">
        <v>43612</v>
      </c>
      <c r="L43" s="2">
        <v>43665</v>
      </c>
      <c r="M43" t="s">
        <v>339</v>
      </c>
      <c r="N43" s="3">
        <v>3520</v>
      </c>
      <c r="O43" s="3">
        <v>7040</v>
      </c>
      <c r="P43" s="3"/>
      <c r="Q43" s="4" t="s">
        <v>154</v>
      </c>
      <c r="R43" s="4" t="s">
        <v>155</v>
      </c>
      <c r="S43" s="2">
        <v>43656</v>
      </c>
      <c r="T43" s="2">
        <v>43656</v>
      </c>
    </row>
    <row r="44" spans="1:20" x14ac:dyDescent="0.25">
      <c r="A44">
        <v>2019</v>
      </c>
      <c r="B44" s="2">
        <v>43556</v>
      </c>
      <c r="C44" s="2">
        <v>43646</v>
      </c>
      <c r="D44" s="4" t="s">
        <v>59</v>
      </c>
      <c r="E44">
        <v>1000</v>
      </c>
      <c r="F44" t="s">
        <v>458</v>
      </c>
      <c r="G44" t="s">
        <v>459</v>
      </c>
      <c r="H44" t="s">
        <v>115</v>
      </c>
      <c r="I44" t="s">
        <v>460</v>
      </c>
      <c r="J44" s="5" t="s">
        <v>1194</v>
      </c>
      <c r="K44" s="2">
        <v>43612</v>
      </c>
      <c r="L44" s="2">
        <v>43665</v>
      </c>
      <c r="M44" t="s">
        <v>339</v>
      </c>
      <c r="N44" s="3">
        <v>8640</v>
      </c>
      <c r="O44" s="3">
        <v>17280</v>
      </c>
      <c r="P44" s="3"/>
      <c r="Q44" s="4" t="s">
        <v>154</v>
      </c>
      <c r="R44" s="4" t="s">
        <v>155</v>
      </c>
      <c r="S44" s="2">
        <v>43656</v>
      </c>
      <c r="T44" s="2">
        <v>43656</v>
      </c>
    </row>
    <row r="45" spans="1:20" x14ac:dyDescent="0.25">
      <c r="A45">
        <v>2019</v>
      </c>
      <c r="B45" s="2">
        <v>43556</v>
      </c>
      <c r="C45" s="2">
        <v>43646</v>
      </c>
      <c r="D45" s="4" t="s">
        <v>59</v>
      </c>
      <c r="E45">
        <v>1000</v>
      </c>
      <c r="F45" t="s">
        <v>461</v>
      </c>
      <c r="G45" t="s">
        <v>68</v>
      </c>
      <c r="H45" t="s">
        <v>126</v>
      </c>
      <c r="I45" t="s">
        <v>462</v>
      </c>
      <c r="J45" s="5" t="s">
        <v>1193</v>
      </c>
      <c r="K45" s="2">
        <v>43612</v>
      </c>
      <c r="L45" s="2">
        <v>43665</v>
      </c>
      <c r="M45" t="s">
        <v>339</v>
      </c>
      <c r="N45" s="3">
        <v>7040</v>
      </c>
      <c r="O45" s="3">
        <v>14080</v>
      </c>
      <c r="P45" s="3"/>
      <c r="Q45" s="4" t="s">
        <v>154</v>
      </c>
      <c r="R45" s="4" t="s">
        <v>155</v>
      </c>
      <c r="S45" s="2">
        <v>43656</v>
      </c>
      <c r="T45" s="2">
        <v>43656</v>
      </c>
    </row>
    <row r="46" spans="1:20" x14ac:dyDescent="0.25">
      <c r="A46">
        <v>2019</v>
      </c>
      <c r="B46" s="2">
        <v>43556</v>
      </c>
      <c r="C46" s="2">
        <v>43646</v>
      </c>
      <c r="D46" s="4" t="s">
        <v>59</v>
      </c>
      <c r="E46">
        <v>1000</v>
      </c>
      <c r="F46" t="s">
        <v>463</v>
      </c>
      <c r="G46" t="s">
        <v>464</v>
      </c>
      <c r="H46" t="s">
        <v>208</v>
      </c>
      <c r="I46" t="s">
        <v>465</v>
      </c>
      <c r="J46" s="5" t="s">
        <v>1192</v>
      </c>
      <c r="K46" s="2">
        <v>43612</v>
      </c>
      <c r="L46" s="2">
        <v>43665</v>
      </c>
      <c r="M46" t="s">
        <v>339</v>
      </c>
      <c r="N46" s="3">
        <v>7040</v>
      </c>
      <c r="O46" s="3">
        <v>14080</v>
      </c>
      <c r="P46" s="3"/>
      <c r="Q46" s="4" t="s">
        <v>154</v>
      </c>
      <c r="R46" s="4" t="s">
        <v>155</v>
      </c>
      <c r="S46" s="2">
        <v>43656</v>
      </c>
      <c r="T46" s="2">
        <v>43656</v>
      </c>
    </row>
    <row r="47" spans="1:20" x14ac:dyDescent="0.25">
      <c r="A47">
        <v>2019</v>
      </c>
      <c r="B47" s="2">
        <v>43556</v>
      </c>
      <c r="C47" s="2">
        <v>43646</v>
      </c>
      <c r="D47" s="4" t="s">
        <v>59</v>
      </c>
      <c r="E47">
        <v>1000</v>
      </c>
      <c r="F47" t="s">
        <v>306</v>
      </c>
      <c r="G47" t="s">
        <v>71</v>
      </c>
      <c r="H47" t="s">
        <v>91</v>
      </c>
      <c r="I47" t="s">
        <v>466</v>
      </c>
      <c r="J47" s="5" t="s">
        <v>1191</v>
      </c>
      <c r="K47" s="2">
        <v>43612</v>
      </c>
      <c r="L47" s="2">
        <v>43665</v>
      </c>
      <c r="M47" t="s">
        <v>339</v>
      </c>
      <c r="N47" s="3">
        <v>3520</v>
      </c>
      <c r="O47" s="3">
        <v>7040</v>
      </c>
      <c r="P47" s="3"/>
      <c r="Q47" s="4" t="s">
        <v>154</v>
      </c>
      <c r="R47" s="4" t="s">
        <v>155</v>
      </c>
      <c r="S47" s="2">
        <v>43656</v>
      </c>
      <c r="T47" s="2">
        <v>43656</v>
      </c>
    </row>
    <row r="48" spans="1:20" x14ac:dyDescent="0.25">
      <c r="A48">
        <v>2019</v>
      </c>
      <c r="B48" s="2">
        <v>43556</v>
      </c>
      <c r="C48" s="2">
        <v>43646</v>
      </c>
      <c r="D48" s="4" t="s">
        <v>59</v>
      </c>
      <c r="E48">
        <v>1000</v>
      </c>
      <c r="F48" t="s">
        <v>477</v>
      </c>
      <c r="G48" t="s">
        <v>90</v>
      </c>
      <c r="H48" t="s">
        <v>478</v>
      </c>
      <c r="I48" t="s">
        <v>479</v>
      </c>
      <c r="J48" s="5" t="s">
        <v>1190</v>
      </c>
      <c r="K48" s="2">
        <v>43612</v>
      </c>
      <c r="L48" s="2">
        <v>43665</v>
      </c>
      <c r="M48" t="s">
        <v>339</v>
      </c>
      <c r="N48" s="3">
        <v>7040</v>
      </c>
      <c r="O48" s="3">
        <v>14080</v>
      </c>
      <c r="P48" s="3"/>
      <c r="Q48" s="4" t="s">
        <v>154</v>
      </c>
      <c r="R48" s="4" t="s">
        <v>155</v>
      </c>
      <c r="S48" s="2">
        <v>43656</v>
      </c>
      <c r="T48" s="2">
        <v>43656</v>
      </c>
    </row>
    <row r="49" spans="1:20" x14ac:dyDescent="0.25">
      <c r="A49">
        <v>2019</v>
      </c>
      <c r="B49" s="2">
        <v>43556</v>
      </c>
      <c r="C49" s="2">
        <v>43646</v>
      </c>
      <c r="D49" s="4" t="s">
        <v>59</v>
      </c>
      <c r="E49">
        <v>1000</v>
      </c>
      <c r="F49" t="s">
        <v>216</v>
      </c>
      <c r="G49" t="s">
        <v>488</v>
      </c>
      <c r="H49" t="s">
        <v>489</v>
      </c>
      <c r="I49" t="s">
        <v>490</v>
      </c>
      <c r="J49" s="5" t="s">
        <v>1189</v>
      </c>
      <c r="K49" s="2">
        <v>43612</v>
      </c>
      <c r="L49" s="2">
        <v>43665</v>
      </c>
      <c r="M49" t="s">
        <v>339</v>
      </c>
      <c r="N49" s="3">
        <v>7040</v>
      </c>
      <c r="O49" s="3">
        <v>14080</v>
      </c>
      <c r="P49" s="3"/>
      <c r="Q49" s="4" t="s">
        <v>154</v>
      </c>
      <c r="R49" s="4" t="s">
        <v>155</v>
      </c>
      <c r="S49" s="2">
        <v>43656</v>
      </c>
      <c r="T49" s="2">
        <v>43656</v>
      </c>
    </row>
    <row r="50" spans="1:20" x14ac:dyDescent="0.25">
      <c r="A50">
        <v>2019</v>
      </c>
      <c r="B50" s="2">
        <v>43556</v>
      </c>
      <c r="C50" s="2">
        <v>43646</v>
      </c>
      <c r="D50" s="4" t="s">
        <v>59</v>
      </c>
      <c r="E50">
        <v>1000</v>
      </c>
      <c r="F50" t="s">
        <v>491</v>
      </c>
      <c r="G50" t="s">
        <v>492</v>
      </c>
      <c r="H50" t="s">
        <v>90</v>
      </c>
      <c r="I50" t="s">
        <v>493</v>
      </c>
      <c r="J50" s="5" t="s">
        <v>1188</v>
      </c>
      <c r="K50" s="2">
        <v>43612</v>
      </c>
      <c r="L50" s="2">
        <v>43665</v>
      </c>
      <c r="M50" t="s">
        <v>339</v>
      </c>
      <c r="N50" s="3">
        <v>3520</v>
      </c>
      <c r="O50" s="3">
        <v>7040</v>
      </c>
      <c r="P50" s="3"/>
      <c r="Q50" s="4" t="s">
        <v>154</v>
      </c>
      <c r="R50" s="4" t="s">
        <v>155</v>
      </c>
      <c r="S50" s="2">
        <v>43656</v>
      </c>
      <c r="T50" s="2">
        <v>43656</v>
      </c>
    </row>
    <row r="51" spans="1:20" x14ac:dyDescent="0.25">
      <c r="A51">
        <v>2019</v>
      </c>
      <c r="B51" s="2">
        <v>43556</v>
      </c>
      <c r="C51" s="2">
        <v>43646</v>
      </c>
      <c r="D51" s="4" t="s">
        <v>59</v>
      </c>
      <c r="E51">
        <v>1000</v>
      </c>
      <c r="F51" t="s">
        <v>495</v>
      </c>
      <c r="G51" t="s">
        <v>328</v>
      </c>
      <c r="H51" t="s">
        <v>69</v>
      </c>
      <c r="I51" t="s">
        <v>496</v>
      </c>
      <c r="J51" s="5" t="s">
        <v>1187</v>
      </c>
      <c r="K51" s="2">
        <v>43612</v>
      </c>
      <c r="L51" s="2">
        <v>43665</v>
      </c>
      <c r="M51" t="s">
        <v>339</v>
      </c>
      <c r="N51" s="3">
        <v>4320</v>
      </c>
      <c r="O51" s="3">
        <v>8640</v>
      </c>
      <c r="P51" s="3"/>
      <c r="Q51" s="4" t="s">
        <v>154</v>
      </c>
      <c r="R51" s="4" t="s">
        <v>155</v>
      </c>
      <c r="S51" s="2">
        <v>43656</v>
      </c>
      <c r="T51" s="2">
        <v>43656</v>
      </c>
    </row>
    <row r="52" spans="1:20" x14ac:dyDescent="0.25">
      <c r="A52">
        <v>2019</v>
      </c>
      <c r="B52" s="2">
        <v>43556</v>
      </c>
      <c r="C52" s="2">
        <v>43646</v>
      </c>
      <c r="D52" s="4" t="s">
        <v>59</v>
      </c>
      <c r="E52">
        <v>1000</v>
      </c>
      <c r="F52" t="s">
        <v>499</v>
      </c>
      <c r="G52" t="s">
        <v>71</v>
      </c>
      <c r="H52" t="s">
        <v>94</v>
      </c>
      <c r="I52" t="s">
        <v>500</v>
      </c>
      <c r="J52" s="5" t="s">
        <v>1186</v>
      </c>
      <c r="K52" s="2">
        <v>43612</v>
      </c>
      <c r="L52" s="2">
        <v>43665</v>
      </c>
      <c r="M52" t="s">
        <v>339</v>
      </c>
      <c r="N52" s="3">
        <v>4320</v>
      </c>
      <c r="O52" s="3">
        <v>8640</v>
      </c>
      <c r="P52" s="3"/>
      <c r="Q52" s="4" t="s">
        <v>154</v>
      </c>
      <c r="R52" s="4" t="s">
        <v>155</v>
      </c>
      <c r="S52" s="2">
        <v>43656</v>
      </c>
      <c r="T52" s="2">
        <v>43656</v>
      </c>
    </row>
    <row r="53" spans="1:20" x14ac:dyDescent="0.25">
      <c r="A53">
        <v>2019</v>
      </c>
      <c r="B53" s="2">
        <v>43556</v>
      </c>
      <c r="C53" s="2">
        <v>43646</v>
      </c>
      <c r="D53" s="4" t="s">
        <v>59</v>
      </c>
      <c r="E53">
        <v>1000</v>
      </c>
      <c r="F53" t="s">
        <v>502</v>
      </c>
      <c r="G53" t="s">
        <v>102</v>
      </c>
      <c r="H53" t="s">
        <v>503</v>
      </c>
      <c r="I53" t="s">
        <v>504</v>
      </c>
      <c r="J53" s="5" t="s">
        <v>1185</v>
      </c>
      <c r="K53" s="2">
        <v>43612</v>
      </c>
      <c r="L53" s="2">
        <v>43665</v>
      </c>
      <c r="M53" t="s">
        <v>339</v>
      </c>
      <c r="N53" s="3">
        <v>3520</v>
      </c>
      <c r="O53" s="3">
        <v>7040</v>
      </c>
      <c r="P53" s="3"/>
      <c r="Q53" s="4" t="s">
        <v>154</v>
      </c>
      <c r="R53" s="4" t="s">
        <v>155</v>
      </c>
      <c r="S53" s="2">
        <v>43656</v>
      </c>
      <c r="T53" s="2">
        <v>43656</v>
      </c>
    </row>
    <row r="54" spans="1:20" x14ac:dyDescent="0.25">
      <c r="A54">
        <v>2019</v>
      </c>
      <c r="B54" s="2">
        <v>43556</v>
      </c>
      <c r="C54" s="2">
        <v>43646</v>
      </c>
      <c r="D54" s="4" t="s">
        <v>59</v>
      </c>
      <c r="E54">
        <v>1000</v>
      </c>
      <c r="F54" t="s">
        <v>99</v>
      </c>
      <c r="G54" t="s">
        <v>597</v>
      </c>
      <c r="H54" t="s">
        <v>82</v>
      </c>
      <c r="I54" t="s">
        <v>598</v>
      </c>
      <c r="J54" s="7" t="s">
        <v>1282</v>
      </c>
      <c r="K54" s="2">
        <v>43479</v>
      </c>
      <c r="L54" s="2">
        <v>43602</v>
      </c>
      <c r="M54" t="s">
        <v>339</v>
      </c>
      <c r="N54" s="3">
        <v>1870</v>
      </c>
      <c r="O54" s="3">
        <v>7480</v>
      </c>
      <c r="P54" s="3"/>
      <c r="Q54" s="4" t="s">
        <v>154</v>
      </c>
      <c r="R54" s="4" t="s">
        <v>155</v>
      </c>
      <c r="S54" s="2">
        <v>43656</v>
      </c>
      <c r="T54" s="2">
        <v>43656</v>
      </c>
    </row>
    <row r="55" spans="1:20" x14ac:dyDescent="0.25">
      <c r="A55">
        <v>2019</v>
      </c>
      <c r="B55" s="2">
        <v>43556</v>
      </c>
      <c r="C55" s="2">
        <v>43646</v>
      </c>
      <c r="D55" s="4" t="s">
        <v>59</v>
      </c>
      <c r="E55">
        <v>1000</v>
      </c>
      <c r="F55" t="s">
        <v>611</v>
      </c>
      <c r="G55" t="s">
        <v>156</v>
      </c>
      <c r="H55" t="s">
        <v>235</v>
      </c>
      <c r="I55" t="s">
        <v>612</v>
      </c>
      <c r="J55" s="7" t="s">
        <v>1281</v>
      </c>
      <c r="K55" s="2">
        <v>43479</v>
      </c>
      <c r="L55" s="2">
        <v>43602</v>
      </c>
      <c r="M55" t="s">
        <v>339</v>
      </c>
      <c r="N55" s="3">
        <v>4590</v>
      </c>
      <c r="O55" s="3">
        <v>18360</v>
      </c>
      <c r="P55" s="3"/>
      <c r="Q55" s="4" t="s">
        <v>154</v>
      </c>
      <c r="R55" s="4" t="s">
        <v>155</v>
      </c>
      <c r="S55" s="2">
        <v>43656</v>
      </c>
      <c r="T55" s="2">
        <v>43656</v>
      </c>
    </row>
    <row r="56" spans="1:20" x14ac:dyDescent="0.25">
      <c r="A56">
        <v>2019</v>
      </c>
      <c r="B56" s="2">
        <v>43556</v>
      </c>
      <c r="C56" s="2">
        <v>43646</v>
      </c>
      <c r="D56" s="4" t="s">
        <v>59</v>
      </c>
      <c r="E56">
        <v>1000</v>
      </c>
      <c r="F56" t="s">
        <v>243</v>
      </c>
      <c r="G56" t="s">
        <v>108</v>
      </c>
      <c r="H56" t="s">
        <v>135</v>
      </c>
      <c r="I56" t="s">
        <v>617</v>
      </c>
      <c r="J56" s="7" t="s">
        <v>1280</v>
      </c>
      <c r="K56" s="2">
        <v>43479</v>
      </c>
      <c r="L56" s="2">
        <v>43602</v>
      </c>
      <c r="M56" t="s">
        <v>339</v>
      </c>
      <c r="N56" s="3">
        <v>4590</v>
      </c>
      <c r="O56" s="3">
        <v>18360</v>
      </c>
      <c r="P56" s="3"/>
      <c r="Q56" s="4" t="s">
        <v>154</v>
      </c>
      <c r="R56" s="4" t="s">
        <v>155</v>
      </c>
      <c r="S56" s="2">
        <v>43656</v>
      </c>
      <c r="T56" s="2">
        <v>43656</v>
      </c>
    </row>
    <row r="57" spans="1:20" x14ac:dyDescent="0.25">
      <c r="A57">
        <v>2019</v>
      </c>
      <c r="B57" s="2">
        <v>43556</v>
      </c>
      <c r="C57" s="2">
        <v>43646</v>
      </c>
      <c r="D57" s="4" t="s">
        <v>59</v>
      </c>
      <c r="E57">
        <v>1000</v>
      </c>
      <c r="F57" t="s">
        <v>640</v>
      </c>
      <c r="G57" t="s">
        <v>197</v>
      </c>
      <c r="H57" t="s">
        <v>641</v>
      </c>
      <c r="I57" t="s">
        <v>642</v>
      </c>
      <c r="J57" s="7" t="s">
        <v>1286</v>
      </c>
      <c r="K57" s="2">
        <v>43479</v>
      </c>
      <c r="L57" s="2">
        <v>43602</v>
      </c>
      <c r="M57" t="s">
        <v>339</v>
      </c>
      <c r="N57" s="3">
        <v>3740</v>
      </c>
      <c r="O57" s="3">
        <v>14960</v>
      </c>
      <c r="P57" s="3"/>
      <c r="Q57" s="4" t="s">
        <v>154</v>
      </c>
      <c r="R57" s="4" t="s">
        <v>155</v>
      </c>
      <c r="S57" s="2">
        <v>43656</v>
      </c>
      <c r="T57" s="2">
        <v>43656</v>
      </c>
    </row>
    <row r="58" spans="1:20" x14ac:dyDescent="0.25">
      <c r="A58">
        <v>2019</v>
      </c>
      <c r="B58" s="2">
        <v>43556</v>
      </c>
      <c r="C58" s="2">
        <v>43646</v>
      </c>
      <c r="D58" s="4" t="s">
        <v>59</v>
      </c>
      <c r="E58">
        <v>1000</v>
      </c>
      <c r="F58" t="s">
        <v>649</v>
      </c>
      <c r="G58" t="s">
        <v>82</v>
      </c>
      <c r="H58" t="s">
        <v>87</v>
      </c>
      <c r="I58" t="s">
        <v>650</v>
      </c>
      <c r="J58" s="7" t="s">
        <v>1285</v>
      </c>
      <c r="K58" s="2">
        <v>43479</v>
      </c>
      <c r="L58" s="2">
        <v>43602</v>
      </c>
      <c r="M58" t="s">
        <v>339</v>
      </c>
      <c r="N58" s="3">
        <v>4590</v>
      </c>
      <c r="O58" s="3">
        <v>18360</v>
      </c>
      <c r="P58" s="3"/>
      <c r="Q58" s="4" t="s">
        <v>154</v>
      </c>
      <c r="R58" s="4" t="s">
        <v>155</v>
      </c>
      <c r="S58" s="2">
        <v>43656</v>
      </c>
      <c r="T58" s="2">
        <v>43656</v>
      </c>
    </row>
    <row r="59" spans="1:20" x14ac:dyDescent="0.25">
      <c r="A59">
        <v>2019</v>
      </c>
      <c r="B59" s="2">
        <v>43556</v>
      </c>
      <c r="C59" s="2">
        <v>43646</v>
      </c>
      <c r="D59" s="4" t="s">
        <v>59</v>
      </c>
      <c r="E59">
        <v>1000</v>
      </c>
      <c r="F59" t="s">
        <v>659</v>
      </c>
      <c r="G59" t="s">
        <v>78</v>
      </c>
      <c r="H59" t="s">
        <v>79</v>
      </c>
      <c r="I59" t="s">
        <v>660</v>
      </c>
      <c r="J59" s="7" t="s">
        <v>1284</v>
      </c>
      <c r="K59" s="2">
        <v>43479</v>
      </c>
      <c r="L59" s="2">
        <v>43602</v>
      </c>
      <c r="M59" t="s">
        <v>339</v>
      </c>
      <c r="N59" s="3">
        <v>1870</v>
      </c>
      <c r="O59" s="3">
        <v>7480</v>
      </c>
      <c r="P59" s="3"/>
      <c r="Q59" s="4" t="s">
        <v>154</v>
      </c>
      <c r="R59" s="4" t="s">
        <v>155</v>
      </c>
      <c r="S59" s="2">
        <v>43656</v>
      </c>
      <c r="T59" s="2">
        <v>43656</v>
      </c>
    </row>
    <row r="60" spans="1:20" x14ac:dyDescent="0.25">
      <c r="A60">
        <v>2019</v>
      </c>
      <c r="B60" s="2">
        <v>43556</v>
      </c>
      <c r="C60" s="2">
        <v>43646</v>
      </c>
      <c r="D60" s="4" t="s">
        <v>59</v>
      </c>
      <c r="E60">
        <v>1000</v>
      </c>
      <c r="F60" t="s">
        <v>665</v>
      </c>
      <c r="G60" t="s">
        <v>666</v>
      </c>
      <c r="H60" t="s">
        <v>71</v>
      </c>
      <c r="I60" t="s">
        <v>667</v>
      </c>
      <c r="J60" s="7" t="s">
        <v>1283</v>
      </c>
      <c r="K60" s="2">
        <v>43479</v>
      </c>
      <c r="L60" s="2">
        <v>43602</v>
      </c>
      <c r="M60" t="s">
        <v>339</v>
      </c>
      <c r="N60" s="3">
        <v>4590</v>
      </c>
      <c r="O60" s="3">
        <v>18360</v>
      </c>
      <c r="P60" s="3"/>
      <c r="Q60" s="4" t="s">
        <v>154</v>
      </c>
      <c r="R60" s="4" t="s">
        <v>155</v>
      </c>
      <c r="S60" s="2">
        <v>43656</v>
      </c>
      <c r="T60" s="2">
        <v>43656</v>
      </c>
    </row>
    <row r="61" spans="1:20" x14ac:dyDescent="0.25">
      <c r="A61">
        <v>2019</v>
      </c>
      <c r="B61" s="2">
        <v>43556</v>
      </c>
      <c r="C61" s="2">
        <v>43646</v>
      </c>
      <c r="D61" s="4" t="s">
        <v>59</v>
      </c>
      <c r="E61">
        <v>1000</v>
      </c>
      <c r="F61" t="s">
        <v>668</v>
      </c>
      <c r="G61" t="s">
        <v>214</v>
      </c>
      <c r="H61" t="s">
        <v>213</v>
      </c>
      <c r="I61" t="s">
        <v>669</v>
      </c>
      <c r="J61" s="7" t="s">
        <v>1287</v>
      </c>
      <c r="K61" s="2">
        <v>43479</v>
      </c>
      <c r="L61" s="2">
        <v>43602</v>
      </c>
      <c r="M61" t="s">
        <v>339</v>
      </c>
      <c r="N61" s="3">
        <v>3740</v>
      </c>
      <c r="O61" s="3">
        <v>14960</v>
      </c>
      <c r="P61" s="3"/>
      <c r="Q61" s="4" t="s">
        <v>154</v>
      </c>
      <c r="R61" s="4" t="s">
        <v>155</v>
      </c>
      <c r="S61" s="2">
        <v>43656</v>
      </c>
      <c r="T61" s="2">
        <v>43656</v>
      </c>
    </row>
    <row r="62" spans="1:20" x14ac:dyDescent="0.25">
      <c r="A62">
        <v>2019</v>
      </c>
      <c r="B62" s="2">
        <v>43556</v>
      </c>
      <c r="C62" s="2">
        <v>43646</v>
      </c>
      <c r="D62" s="4" t="s">
        <v>59</v>
      </c>
      <c r="E62">
        <v>1000</v>
      </c>
      <c r="F62" t="s">
        <v>670</v>
      </c>
      <c r="G62" t="s">
        <v>214</v>
      </c>
      <c r="H62" t="s">
        <v>188</v>
      </c>
      <c r="I62" t="s">
        <v>671</v>
      </c>
      <c r="J62" s="7" t="s">
        <v>1195</v>
      </c>
      <c r="K62" s="2">
        <v>43479</v>
      </c>
      <c r="L62" s="2">
        <v>43602</v>
      </c>
      <c r="M62" t="s">
        <v>339</v>
      </c>
      <c r="N62" s="3">
        <v>1870</v>
      </c>
      <c r="O62" s="3">
        <v>7480</v>
      </c>
      <c r="P62" s="3"/>
      <c r="Q62" s="4" t="s">
        <v>154</v>
      </c>
      <c r="R62" s="4" t="s">
        <v>155</v>
      </c>
      <c r="S62" s="2">
        <v>43656</v>
      </c>
      <c r="T62" s="2">
        <v>43656</v>
      </c>
    </row>
    <row r="63" spans="1:20" x14ac:dyDescent="0.25">
      <c r="A63">
        <v>2019</v>
      </c>
      <c r="B63" s="2">
        <v>43556</v>
      </c>
      <c r="C63" s="2">
        <v>43646</v>
      </c>
      <c r="D63" s="4" t="s">
        <v>59</v>
      </c>
      <c r="E63">
        <v>1000</v>
      </c>
      <c r="F63" t="s">
        <v>166</v>
      </c>
      <c r="G63" t="s">
        <v>61</v>
      </c>
      <c r="H63" t="s">
        <v>672</v>
      </c>
      <c r="I63" t="s">
        <v>673</v>
      </c>
      <c r="J63" s="7" t="s">
        <v>1300</v>
      </c>
      <c r="K63" s="2">
        <v>43479</v>
      </c>
      <c r="L63" s="2">
        <v>43602</v>
      </c>
      <c r="M63" t="s">
        <v>339</v>
      </c>
      <c r="N63" s="3">
        <v>1870</v>
      </c>
      <c r="O63" s="3">
        <v>7480</v>
      </c>
      <c r="P63" s="3"/>
      <c r="Q63" s="4" t="s">
        <v>154</v>
      </c>
      <c r="R63" s="4" t="s">
        <v>155</v>
      </c>
      <c r="S63" s="2">
        <v>43656</v>
      </c>
      <c r="T63" s="2">
        <v>43656</v>
      </c>
    </row>
    <row r="64" spans="1:20" x14ac:dyDescent="0.25">
      <c r="A64">
        <v>2019</v>
      </c>
      <c r="B64" s="2">
        <v>43556</v>
      </c>
      <c r="C64" s="2">
        <v>43646</v>
      </c>
      <c r="D64" s="4" t="s">
        <v>59</v>
      </c>
      <c r="E64">
        <v>1000</v>
      </c>
      <c r="F64" t="s">
        <v>278</v>
      </c>
      <c r="G64" t="s">
        <v>109</v>
      </c>
      <c r="H64" t="s">
        <v>279</v>
      </c>
      <c r="I64" t="s">
        <v>674</v>
      </c>
      <c r="J64" s="7" t="s">
        <v>1299</v>
      </c>
      <c r="K64" s="2">
        <v>43479</v>
      </c>
      <c r="L64" s="2">
        <v>43602</v>
      </c>
      <c r="M64" t="s">
        <v>339</v>
      </c>
      <c r="N64" s="3">
        <v>2337.5</v>
      </c>
      <c r="O64" s="3">
        <v>9350</v>
      </c>
      <c r="P64" s="3"/>
      <c r="Q64" s="4" t="s">
        <v>154</v>
      </c>
      <c r="R64" s="4" t="s">
        <v>155</v>
      </c>
      <c r="S64" s="2">
        <v>43656</v>
      </c>
      <c r="T64" s="2">
        <v>43656</v>
      </c>
    </row>
    <row r="65" spans="1:20" x14ac:dyDescent="0.25">
      <c r="A65">
        <v>2019</v>
      </c>
      <c r="B65" s="2">
        <v>43556</v>
      </c>
      <c r="C65" s="2">
        <v>43646</v>
      </c>
      <c r="D65" s="4" t="s">
        <v>59</v>
      </c>
      <c r="E65">
        <v>1000</v>
      </c>
      <c r="F65" t="s">
        <v>675</v>
      </c>
      <c r="G65" t="s">
        <v>113</v>
      </c>
      <c r="H65" t="s">
        <v>77</v>
      </c>
      <c r="I65" t="s">
        <v>676</v>
      </c>
      <c r="J65" s="7" t="s">
        <v>1298</v>
      </c>
      <c r="K65" s="2">
        <v>43479</v>
      </c>
      <c r="L65" s="2">
        <v>43602</v>
      </c>
      <c r="M65" t="s">
        <v>339</v>
      </c>
      <c r="N65" s="3">
        <v>4675</v>
      </c>
      <c r="O65" s="3">
        <v>18700</v>
      </c>
      <c r="P65" s="3"/>
      <c r="Q65" s="4" t="s">
        <v>154</v>
      </c>
      <c r="R65" s="4" t="s">
        <v>155</v>
      </c>
      <c r="S65" s="2">
        <v>43656</v>
      </c>
      <c r="T65" s="2">
        <v>43656</v>
      </c>
    </row>
    <row r="66" spans="1:20" x14ac:dyDescent="0.25">
      <c r="A66">
        <v>2019</v>
      </c>
      <c r="B66" s="2">
        <v>43556</v>
      </c>
      <c r="C66" s="2">
        <v>43646</v>
      </c>
      <c r="D66" s="4" t="s">
        <v>59</v>
      </c>
      <c r="E66">
        <v>1000</v>
      </c>
      <c r="F66" t="s">
        <v>116</v>
      </c>
      <c r="G66" t="s">
        <v>106</v>
      </c>
      <c r="H66" t="s">
        <v>126</v>
      </c>
      <c r="I66" t="s">
        <v>677</v>
      </c>
      <c r="J66" s="7" t="s">
        <v>1297</v>
      </c>
      <c r="K66" s="2">
        <v>43479</v>
      </c>
      <c r="L66" s="2">
        <v>43602</v>
      </c>
      <c r="M66" t="s">
        <v>339</v>
      </c>
      <c r="N66" s="3">
        <v>2337.5</v>
      </c>
      <c r="O66" s="3">
        <v>9350</v>
      </c>
      <c r="P66" s="3"/>
      <c r="Q66" s="4" t="s">
        <v>154</v>
      </c>
      <c r="R66" s="4" t="s">
        <v>155</v>
      </c>
      <c r="S66" s="2">
        <v>43656</v>
      </c>
      <c r="T66" s="2">
        <v>43656</v>
      </c>
    </row>
    <row r="67" spans="1:20" x14ac:dyDescent="0.25">
      <c r="A67">
        <v>2019</v>
      </c>
      <c r="B67" s="2">
        <v>43556</v>
      </c>
      <c r="C67" s="2">
        <v>43646</v>
      </c>
      <c r="D67" s="4" t="s">
        <v>59</v>
      </c>
      <c r="E67">
        <v>1000</v>
      </c>
      <c r="F67" t="s">
        <v>678</v>
      </c>
      <c r="G67" t="s">
        <v>679</v>
      </c>
      <c r="H67" t="s">
        <v>680</v>
      </c>
      <c r="I67" t="s">
        <v>681</v>
      </c>
      <c r="J67" s="7" t="s">
        <v>1296</v>
      </c>
      <c r="K67" s="2">
        <v>43479</v>
      </c>
      <c r="L67" s="2">
        <v>43602</v>
      </c>
      <c r="M67" t="s">
        <v>339</v>
      </c>
      <c r="N67" s="3">
        <v>2337.5</v>
      </c>
      <c r="O67" s="3">
        <v>9350</v>
      </c>
      <c r="P67" s="3"/>
      <c r="Q67" s="4" t="s">
        <v>154</v>
      </c>
      <c r="R67" s="4" t="s">
        <v>155</v>
      </c>
      <c r="S67" s="2">
        <v>43656</v>
      </c>
      <c r="T67" s="2">
        <v>43656</v>
      </c>
    </row>
    <row r="68" spans="1:20" x14ac:dyDescent="0.25">
      <c r="A68">
        <v>2019</v>
      </c>
      <c r="B68" s="2">
        <v>43556</v>
      </c>
      <c r="C68" s="2">
        <v>43646</v>
      </c>
      <c r="D68" s="4" t="s">
        <v>59</v>
      </c>
      <c r="E68">
        <v>1000</v>
      </c>
      <c r="F68" t="s">
        <v>321</v>
      </c>
      <c r="G68" t="s">
        <v>682</v>
      </c>
      <c r="H68" t="s">
        <v>219</v>
      </c>
      <c r="I68" t="s">
        <v>683</v>
      </c>
      <c r="J68" s="7" t="s">
        <v>1295</v>
      </c>
      <c r="K68" s="2">
        <v>43479</v>
      </c>
      <c r="L68" s="2">
        <v>43602</v>
      </c>
      <c r="M68" t="s">
        <v>339</v>
      </c>
      <c r="N68" s="3">
        <v>1870</v>
      </c>
      <c r="O68" s="3">
        <v>7480</v>
      </c>
      <c r="P68" s="3"/>
      <c r="Q68" s="4" t="s">
        <v>154</v>
      </c>
      <c r="R68" s="4" t="s">
        <v>155</v>
      </c>
      <c r="S68" s="2">
        <v>43656</v>
      </c>
      <c r="T68" s="2">
        <v>43656</v>
      </c>
    </row>
    <row r="69" spans="1:20" x14ac:dyDescent="0.25">
      <c r="A69">
        <v>2019</v>
      </c>
      <c r="B69" s="2">
        <v>43556</v>
      </c>
      <c r="C69" s="2">
        <v>43646</v>
      </c>
      <c r="D69" s="4" t="s">
        <v>59</v>
      </c>
      <c r="E69">
        <v>1000</v>
      </c>
      <c r="F69" t="s">
        <v>684</v>
      </c>
      <c r="G69" t="s">
        <v>685</v>
      </c>
      <c r="H69" t="s">
        <v>79</v>
      </c>
      <c r="I69" t="s">
        <v>686</v>
      </c>
      <c r="J69" s="7" t="s">
        <v>1294</v>
      </c>
      <c r="K69" s="2">
        <v>43479</v>
      </c>
      <c r="L69" s="2">
        <v>43602</v>
      </c>
      <c r="M69" t="s">
        <v>339</v>
      </c>
      <c r="N69" s="3">
        <v>2337.5</v>
      </c>
      <c r="O69" s="3">
        <v>9350</v>
      </c>
      <c r="P69" s="3"/>
      <c r="Q69" s="4" t="s">
        <v>154</v>
      </c>
      <c r="R69" s="4" t="s">
        <v>155</v>
      </c>
      <c r="S69" s="2">
        <v>43656</v>
      </c>
      <c r="T69" s="2">
        <v>43656</v>
      </c>
    </row>
    <row r="70" spans="1:20" x14ac:dyDescent="0.25">
      <c r="A70">
        <v>2019</v>
      </c>
      <c r="B70" s="2">
        <v>43556</v>
      </c>
      <c r="C70" s="2">
        <v>43646</v>
      </c>
      <c r="D70" s="4" t="s">
        <v>59</v>
      </c>
      <c r="E70">
        <v>1000</v>
      </c>
      <c r="F70" t="s">
        <v>687</v>
      </c>
      <c r="G70" t="s">
        <v>265</v>
      </c>
      <c r="H70" t="s">
        <v>266</v>
      </c>
      <c r="I70" t="s">
        <v>688</v>
      </c>
      <c r="J70" s="7" t="s">
        <v>1293</v>
      </c>
      <c r="K70" s="2">
        <v>43479</v>
      </c>
      <c r="L70" s="2">
        <v>43602</v>
      </c>
      <c r="M70" t="s">
        <v>339</v>
      </c>
      <c r="N70" s="3">
        <v>9180</v>
      </c>
      <c r="O70" s="3">
        <v>36720</v>
      </c>
      <c r="P70" s="3"/>
      <c r="Q70" s="4" t="s">
        <v>154</v>
      </c>
      <c r="R70" s="4" t="s">
        <v>155</v>
      </c>
      <c r="S70" s="2">
        <v>43656</v>
      </c>
      <c r="T70" s="2">
        <v>43656</v>
      </c>
    </row>
    <row r="71" spans="1:20" x14ac:dyDescent="0.25">
      <c r="A71">
        <v>2019</v>
      </c>
      <c r="B71" s="2">
        <v>43556</v>
      </c>
      <c r="C71" s="2">
        <v>43646</v>
      </c>
      <c r="D71" s="4" t="s">
        <v>59</v>
      </c>
      <c r="E71">
        <v>1000</v>
      </c>
      <c r="F71" t="s">
        <v>689</v>
      </c>
      <c r="G71" t="s">
        <v>690</v>
      </c>
      <c r="H71" t="s">
        <v>111</v>
      </c>
      <c r="I71" t="s">
        <v>691</v>
      </c>
      <c r="J71" s="7" t="s">
        <v>1292</v>
      </c>
      <c r="K71" s="2">
        <v>43479</v>
      </c>
      <c r="L71" s="2">
        <v>43602</v>
      </c>
      <c r="M71" t="s">
        <v>339</v>
      </c>
      <c r="N71" s="3">
        <v>3740</v>
      </c>
      <c r="O71" s="3">
        <v>14960</v>
      </c>
      <c r="P71" s="3"/>
      <c r="Q71" s="4" t="s">
        <v>154</v>
      </c>
      <c r="R71" s="4" t="s">
        <v>155</v>
      </c>
      <c r="S71" s="2">
        <v>43656</v>
      </c>
      <c r="T71" s="2">
        <v>43656</v>
      </c>
    </row>
    <row r="72" spans="1:20" x14ac:dyDescent="0.25">
      <c r="A72">
        <v>2019</v>
      </c>
      <c r="B72" s="2">
        <v>43556</v>
      </c>
      <c r="C72" s="2">
        <v>43646</v>
      </c>
      <c r="D72" s="4" t="s">
        <v>59</v>
      </c>
      <c r="E72">
        <v>1000</v>
      </c>
      <c r="F72" t="s">
        <v>692</v>
      </c>
      <c r="G72" t="s">
        <v>142</v>
      </c>
      <c r="H72" t="s">
        <v>86</v>
      </c>
      <c r="I72" t="s">
        <v>693</v>
      </c>
      <c r="J72" s="7" t="s">
        <v>1291</v>
      </c>
      <c r="K72" s="2">
        <v>43479</v>
      </c>
      <c r="L72" s="2">
        <v>43602</v>
      </c>
      <c r="M72" t="s">
        <v>339</v>
      </c>
      <c r="N72" s="3">
        <v>5610</v>
      </c>
      <c r="O72" s="3">
        <v>22440</v>
      </c>
      <c r="P72" s="3"/>
      <c r="Q72" s="4" t="s">
        <v>154</v>
      </c>
      <c r="R72" s="4" t="s">
        <v>155</v>
      </c>
      <c r="S72" s="2">
        <v>43656</v>
      </c>
      <c r="T72" s="2">
        <v>43656</v>
      </c>
    </row>
    <row r="73" spans="1:20" x14ac:dyDescent="0.25">
      <c r="A73">
        <v>2019</v>
      </c>
      <c r="B73" s="2">
        <v>43556</v>
      </c>
      <c r="C73" s="2">
        <v>43646</v>
      </c>
      <c r="D73" s="4" t="s">
        <v>59</v>
      </c>
      <c r="E73">
        <v>1000</v>
      </c>
      <c r="F73" t="s">
        <v>694</v>
      </c>
      <c r="G73" t="s">
        <v>145</v>
      </c>
      <c r="H73" t="s">
        <v>92</v>
      </c>
      <c r="I73" t="s">
        <v>695</v>
      </c>
      <c r="J73" s="7" t="s">
        <v>1290</v>
      </c>
      <c r="K73" s="2">
        <v>43479</v>
      </c>
      <c r="L73" s="2">
        <v>43602</v>
      </c>
      <c r="M73" t="s">
        <v>339</v>
      </c>
      <c r="N73" s="3">
        <v>1870</v>
      </c>
      <c r="O73" s="3">
        <v>7480</v>
      </c>
      <c r="P73" s="3"/>
      <c r="Q73" s="4" t="s">
        <v>154</v>
      </c>
      <c r="R73" s="4" t="s">
        <v>155</v>
      </c>
      <c r="S73" s="2">
        <v>43656</v>
      </c>
      <c r="T73" s="2">
        <v>43656</v>
      </c>
    </row>
    <row r="74" spans="1:20" x14ac:dyDescent="0.25">
      <c r="A74">
        <v>2019</v>
      </c>
      <c r="B74" s="2">
        <v>43556</v>
      </c>
      <c r="C74" s="2">
        <v>43646</v>
      </c>
      <c r="D74" s="4" t="s">
        <v>59</v>
      </c>
      <c r="E74">
        <v>1000</v>
      </c>
      <c r="F74" t="s">
        <v>696</v>
      </c>
      <c r="G74" t="s">
        <v>697</v>
      </c>
      <c r="H74" t="s">
        <v>62</v>
      </c>
      <c r="I74" t="s">
        <v>698</v>
      </c>
      <c r="J74" s="7" t="s">
        <v>1289</v>
      </c>
      <c r="K74" s="2">
        <v>43479</v>
      </c>
      <c r="L74" s="2">
        <v>43602</v>
      </c>
      <c r="M74" t="s">
        <v>339</v>
      </c>
      <c r="N74" s="3">
        <v>3740</v>
      </c>
      <c r="O74" s="3">
        <v>14960</v>
      </c>
      <c r="P74" s="3"/>
      <c r="Q74" s="4" t="s">
        <v>154</v>
      </c>
      <c r="R74" s="4" t="s">
        <v>155</v>
      </c>
      <c r="S74" s="2">
        <v>43656</v>
      </c>
      <c r="T74" s="2">
        <v>43656</v>
      </c>
    </row>
    <row r="75" spans="1:20" x14ac:dyDescent="0.25">
      <c r="A75">
        <v>2019</v>
      </c>
      <c r="B75" s="2">
        <v>43556</v>
      </c>
      <c r="C75" s="2">
        <v>43646</v>
      </c>
      <c r="D75" s="4" t="s">
        <v>59</v>
      </c>
      <c r="E75">
        <v>1000</v>
      </c>
      <c r="F75" t="s">
        <v>699</v>
      </c>
      <c r="G75" t="s">
        <v>147</v>
      </c>
      <c r="H75" t="s">
        <v>441</v>
      </c>
      <c r="I75" t="s">
        <v>700</v>
      </c>
      <c r="J75" s="7" t="s">
        <v>1288</v>
      </c>
      <c r="K75" s="2">
        <v>43479</v>
      </c>
      <c r="L75" s="2">
        <v>43602</v>
      </c>
      <c r="M75" t="s">
        <v>339</v>
      </c>
      <c r="N75" s="3">
        <v>3740</v>
      </c>
      <c r="O75" s="3">
        <v>14960</v>
      </c>
      <c r="P75" s="3"/>
      <c r="Q75" s="4" t="s">
        <v>154</v>
      </c>
      <c r="R75" s="4" t="s">
        <v>155</v>
      </c>
      <c r="S75" s="2">
        <v>43656</v>
      </c>
      <c r="T75" s="2">
        <v>43656</v>
      </c>
    </row>
    <row r="76" spans="1:20" x14ac:dyDescent="0.25">
      <c r="A76">
        <v>2019</v>
      </c>
      <c r="B76" s="2">
        <v>43556</v>
      </c>
      <c r="C76" s="2">
        <v>43646</v>
      </c>
      <c r="D76" s="4" t="s">
        <v>59</v>
      </c>
      <c r="E76">
        <v>1000</v>
      </c>
      <c r="F76" t="s">
        <v>262</v>
      </c>
      <c r="G76" t="s">
        <v>329</v>
      </c>
      <c r="H76" t="s">
        <v>330</v>
      </c>
      <c r="I76" t="s">
        <v>331</v>
      </c>
      <c r="J76" s="7" t="s">
        <v>1301</v>
      </c>
      <c r="K76" s="2">
        <v>43472</v>
      </c>
      <c r="L76" s="2">
        <v>43665</v>
      </c>
      <c r="M76" t="s">
        <v>332</v>
      </c>
      <c r="N76" s="3">
        <v>59761.8</v>
      </c>
      <c r="O76" s="3">
        <v>382475.52000000002</v>
      </c>
      <c r="P76" s="3"/>
      <c r="Q76" s="4" t="s">
        <v>154</v>
      </c>
      <c r="R76" s="4" t="s">
        <v>155</v>
      </c>
      <c r="S76" s="2">
        <v>43656</v>
      </c>
      <c r="T76" s="2">
        <v>43656</v>
      </c>
    </row>
    <row r="77" spans="1:20" x14ac:dyDescent="0.25">
      <c r="A77">
        <v>2019</v>
      </c>
      <c r="B77" s="2">
        <v>43556</v>
      </c>
      <c r="C77" s="2">
        <v>43646</v>
      </c>
      <c r="D77" s="4" t="s">
        <v>59</v>
      </c>
      <c r="E77">
        <v>1000</v>
      </c>
      <c r="F77" t="s">
        <v>701</v>
      </c>
      <c r="G77" t="s">
        <v>702</v>
      </c>
      <c r="H77" t="s">
        <v>92</v>
      </c>
      <c r="I77" t="s">
        <v>703</v>
      </c>
      <c r="J77" s="7" t="s">
        <v>1312</v>
      </c>
      <c r="K77" s="2">
        <v>43479</v>
      </c>
      <c r="L77" s="2">
        <v>43602</v>
      </c>
      <c r="M77" t="s">
        <v>339</v>
      </c>
      <c r="N77" s="3">
        <v>2295</v>
      </c>
      <c r="O77" s="3">
        <v>9180</v>
      </c>
      <c r="P77" s="3"/>
      <c r="Q77" s="4" t="s">
        <v>154</v>
      </c>
      <c r="R77" s="4" t="s">
        <v>155</v>
      </c>
      <c r="S77" s="2">
        <v>43656</v>
      </c>
      <c r="T77" s="2">
        <v>43656</v>
      </c>
    </row>
    <row r="78" spans="1:20" x14ac:dyDescent="0.25">
      <c r="A78">
        <v>2019</v>
      </c>
      <c r="B78" s="2">
        <v>43556</v>
      </c>
      <c r="C78" s="2">
        <v>43646</v>
      </c>
      <c r="D78" s="4" t="s">
        <v>59</v>
      </c>
      <c r="E78">
        <v>1000</v>
      </c>
      <c r="F78" t="s">
        <v>704</v>
      </c>
      <c r="G78" t="s">
        <v>127</v>
      </c>
      <c r="H78" t="s">
        <v>91</v>
      </c>
      <c r="I78" t="s">
        <v>705</v>
      </c>
      <c r="J78" s="7" t="s">
        <v>1311</v>
      </c>
      <c r="K78" s="2">
        <v>43479</v>
      </c>
      <c r="L78" s="2">
        <v>43602</v>
      </c>
      <c r="M78" t="s">
        <v>339</v>
      </c>
      <c r="N78" s="3">
        <v>5610</v>
      </c>
      <c r="O78" s="3">
        <v>22440</v>
      </c>
      <c r="P78" s="3"/>
      <c r="Q78" s="4" t="s">
        <v>154</v>
      </c>
      <c r="R78" s="4" t="s">
        <v>155</v>
      </c>
      <c r="S78" s="2">
        <v>43656</v>
      </c>
      <c r="T78" s="2">
        <v>43656</v>
      </c>
    </row>
    <row r="79" spans="1:20" x14ac:dyDescent="0.25">
      <c r="A79">
        <v>2019</v>
      </c>
      <c r="B79" s="2">
        <v>43556</v>
      </c>
      <c r="C79" s="2">
        <v>43646</v>
      </c>
      <c r="D79" s="4" t="s">
        <v>59</v>
      </c>
      <c r="E79">
        <v>1000</v>
      </c>
      <c r="F79" t="s">
        <v>706</v>
      </c>
      <c r="G79" t="s">
        <v>521</v>
      </c>
      <c r="H79" t="s">
        <v>215</v>
      </c>
      <c r="I79" t="s">
        <v>707</v>
      </c>
      <c r="J79" s="7" t="s">
        <v>1310</v>
      </c>
      <c r="K79" s="2">
        <v>43479</v>
      </c>
      <c r="L79" s="2">
        <v>43602</v>
      </c>
      <c r="M79" t="s">
        <v>339</v>
      </c>
      <c r="N79" s="3">
        <v>3740</v>
      </c>
      <c r="O79" s="3">
        <v>14960</v>
      </c>
      <c r="P79" s="3"/>
      <c r="Q79" s="4" t="s">
        <v>154</v>
      </c>
      <c r="R79" s="4" t="s">
        <v>155</v>
      </c>
      <c r="S79" s="2">
        <v>43656</v>
      </c>
      <c r="T79" s="2">
        <v>43656</v>
      </c>
    </row>
    <row r="80" spans="1:20" x14ac:dyDescent="0.25">
      <c r="A80">
        <v>2019</v>
      </c>
      <c r="B80" s="2">
        <v>43556</v>
      </c>
      <c r="C80" s="2">
        <v>43646</v>
      </c>
      <c r="D80" s="4" t="s">
        <v>59</v>
      </c>
      <c r="E80">
        <v>1000</v>
      </c>
      <c r="F80" t="s">
        <v>708</v>
      </c>
      <c r="G80" t="s">
        <v>709</v>
      </c>
      <c r="H80" t="s">
        <v>68</v>
      </c>
      <c r="I80" t="s">
        <v>710</v>
      </c>
      <c r="J80" s="7" t="s">
        <v>1309</v>
      </c>
      <c r="K80" s="2">
        <v>43479</v>
      </c>
      <c r="L80" s="2">
        <v>43602</v>
      </c>
      <c r="M80" t="s">
        <v>339</v>
      </c>
      <c r="N80" s="3">
        <v>3740</v>
      </c>
      <c r="O80" s="3">
        <v>14960</v>
      </c>
      <c r="P80" s="3"/>
      <c r="Q80" s="4" t="s">
        <v>154</v>
      </c>
      <c r="R80" s="4" t="s">
        <v>155</v>
      </c>
      <c r="S80" s="2">
        <v>43656</v>
      </c>
      <c r="T80" s="2">
        <v>43656</v>
      </c>
    </row>
    <row r="81" spans="1:20" x14ac:dyDescent="0.25">
      <c r="A81">
        <v>2019</v>
      </c>
      <c r="B81" s="2">
        <v>43556</v>
      </c>
      <c r="C81" s="2">
        <v>43646</v>
      </c>
      <c r="D81" s="4" t="s">
        <v>59</v>
      </c>
      <c r="E81">
        <v>1000</v>
      </c>
      <c r="F81" t="s">
        <v>711</v>
      </c>
      <c r="G81" t="s">
        <v>106</v>
      </c>
      <c r="H81" t="s">
        <v>712</v>
      </c>
      <c r="I81" t="s">
        <v>713</v>
      </c>
      <c r="J81" s="7" t="s">
        <v>1308</v>
      </c>
      <c r="K81" s="2">
        <v>43479</v>
      </c>
      <c r="L81" s="2">
        <v>43602</v>
      </c>
      <c r="M81" t="s">
        <v>339</v>
      </c>
      <c r="N81" s="3">
        <v>2805</v>
      </c>
      <c r="O81" s="3">
        <v>11220</v>
      </c>
      <c r="P81" s="3"/>
      <c r="Q81" s="4" t="s">
        <v>154</v>
      </c>
      <c r="R81" s="4" t="s">
        <v>155</v>
      </c>
      <c r="S81" s="2">
        <v>43656</v>
      </c>
      <c r="T81" s="2">
        <v>43656</v>
      </c>
    </row>
    <row r="82" spans="1:20" x14ac:dyDescent="0.25">
      <c r="A82">
        <v>2019</v>
      </c>
      <c r="B82" s="2">
        <v>43556</v>
      </c>
      <c r="C82" s="2">
        <v>43646</v>
      </c>
      <c r="D82" s="4" t="s">
        <v>59</v>
      </c>
      <c r="E82">
        <v>1000</v>
      </c>
      <c r="F82" t="s">
        <v>714</v>
      </c>
      <c r="G82" t="s">
        <v>77</v>
      </c>
      <c r="H82" t="s">
        <v>108</v>
      </c>
      <c r="I82" t="s">
        <v>715</v>
      </c>
      <c r="J82" s="7" t="s">
        <v>1307</v>
      </c>
      <c r="K82" s="2">
        <v>43479</v>
      </c>
      <c r="L82" s="2">
        <v>43602</v>
      </c>
      <c r="M82" t="s">
        <v>339</v>
      </c>
      <c r="N82" s="3">
        <v>4207.5</v>
      </c>
      <c r="O82" s="3">
        <v>16830</v>
      </c>
      <c r="P82" s="3"/>
      <c r="Q82" s="4" t="s">
        <v>154</v>
      </c>
      <c r="R82" s="4" t="s">
        <v>155</v>
      </c>
      <c r="S82" s="2">
        <v>43656</v>
      </c>
      <c r="T82" s="2">
        <v>43656</v>
      </c>
    </row>
    <row r="83" spans="1:20" x14ac:dyDescent="0.25">
      <c r="A83">
        <v>2019</v>
      </c>
      <c r="B83" s="2">
        <v>43556</v>
      </c>
      <c r="C83" s="2">
        <v>43646</v>
      </c>
      <c r="D83" s="4" t="s">
        <v>59</v>
      </c>
      <c r="E83">
        <v>1000</v>
      </c>
      <c r="F83" t="s">
        <v>716</v>
      </c>
      <c r="G83" t="s">
        <v>717</v>
      </c>
      <c r="H83" t="s">
        <v>112</v>
      </c>
      <c r="I83" t="s">
        <v>718</v>
      </c>
      <c r="J83" s="7" t="s">
        <v>1306</v>
      </c>
      <c r="K83" s="2">
        <v>43479</v>
      </c>
      <c r="L83" s="2">
        <v>43602</v>
      </c>
      <c r="M83" t="s">
        <v>339</v>
      </c>
      <c r="N83" s="3">
        <v>2337.5</v>
      </c>
      <c r="O83" s="3">
        <v>9350</v>
      </c>
      <c r="P83" s="3"/>
      <c r="Q83" s="4" t="s">
        <v>154</v>
      </c>
      <c r="R83" s="4" t="s">
        <v>155</v>
      </c>
      <c r="S83" s="2">
        <v>43656</v>
      </c>
      <c r="T83" s="2">
        <v>43656</v>
      </c>
    </row>
    <row r="84" spans="1:20" x14ac:dyDescent="0.25">
      <c r="A84">
        <v>2019</v>
      </c>
      <c r="B84" s="2">
        <v>43556</v>
      </c>
      <c r="C84" s="2">
        <v>43646</v>
      </c>
      <c r="D84" s="4" t="s">
        <v>59</v>
      </c>
      <c r="E84">
        <v>1000</v>
      </c>
      <c r="F84" t="s">
        <v>719</v>
      </c>
      <c r="G84" t="s">
        <v>62</v>
      </c>
      <c r="H84" t="s">
        <v>720</v>
      </c>
      <c r="I84" t="s">
        <v>721</v>
      </c>
      <c r="J84" s="7" t="s">
        <v>1305</v>
      </c>
      <c r="K84" s="2">
        <v>43479</v>
      </c>
      <c r="L84" s="2">
        <v>43602</v>
      </c>
      <c r="M84" t="s">
        <v>339</v>
      </c>
      <c r="N84" s="3">
        <v>8032.5</v>
      </c>
      <c r="O84" s="3">
        <v>32130</v>
      </c>
      <c r="P84" s="3"/>
      <c r="Q84" s="4" t="s">
        <v>154</v>
      </c>
      <c r="R84" s="4" t="s">
        <v>155</v>
      </c>
      <c r="S84" s="2">
        <v>43656</v>
      </c>
      <c r="T84" s="2">
        <v>43656</v>
      </c>
    </row>
    <row r="85" spans="1:20" x14ac:dyDescent="0.25">
      <c r="A85">
        <v>2019</v>
      </c>
      <c r="B85" s="2">
        <v>43556</v>
      </c>
      <c r="C85" s="2">
        <v>43646</v>
      </c>
      <c r="D85" s="4" t="s">
        <v>59</v>
      </c>
      <c r="E85">
        <v>1000</v>
      </c>
      <c r="F85" t="s">
        <v>722</v>
      </c>
      <c r="G85" t="s">
        <v>723</v>
      </c>
      <c r="H85" t="s">
        <v>94</v>
      </c>
      <c r="I85" t="s">
        <v>724</v>
      </c>
      <c r="J85" s="7" t="s">
        <v>1304</v>
      </c>
      <c r="K85" s="2">
        <v>43479</v>
      </c>
      <c r="L85" s="2">
        <v>43665</v>
      </c>
      <c r="M85" t="s">
        <v>339</v>
      </c>
      <c r="N85" s="3">
        <v>7333.34</v>
      </c>
      <c r="O85" s="3">
        <v>44000</v>
      </c>
      <c r="P85" s="3"/>
      <c r="Q85" s="4" t="s">
        <v>154</v>
      </c>
      <c r="R85" s="4" t="s">
        <v>155</v>
      </c>
      <c r="S85" s="2">
        <v>43656</v>
      </c>
      <c r="T85" s="2">
        <v>43656</v>
      </c>
    </row>
    <row r="86" spans="1:20" x14ac:dyDescent="0.25">
      <c r="A86">
        <v>2019</v>
      </c>
      <c r="B86" s="2">
        <v>43556</v>
      </c>
      <c r="C86" s="2">
        <v>43646</v>
      </c>
      <c r="D86" s="4" t="s">
        <v>59</v>
      </c>
      <c r="E86">
        <v>1000</v>
      </c>
      <c r="F86" t="s">
        <v>725</v>
      </c>
      <c r="G86" t="s">
        <v>726</v>
      </c>
      <c r="H86" t="s">
        <v>357</v>
      </c>
      <c r="I86" t="s">
        <v>727</v>
      </c>
      <c r="J86" s="7" t="s">
        <v>1303</v>
      </c>
      <c r="K86" s="2">
        <v>43479</v>
      </c>
      <c r="L86" s="2">
        <v>43665</v>
      </c>
      <c r="M86" t="s">
        <v>339</v>
      </c>
      <c r="N86" s="3">
        <v>7333.34</v>
      </c>
      <c r="O86" s="3">
        <v>44000</v>
      </c>
      <c r="P86" s="3"/>
      <c r="Q86" s="4" t="s">
        <v>154</v>
      </c>
      <c r="R86" s="4" t="s">
        <v>155</v>
      </c>
      <c r="S86" s="2">
        <v>43656</v>
      </c>
      <c r="T86" s="2">
        <v>43656</v>
      </c>
    </row>
    <row r="87" spans="1:20" x14ac:dyDescent="0.25">
      <c r="A87">
        <v>2019</v>
      </c>
      <c r="B87" s="2">
        <v>43556</v>
      </c>
      <c r="C87" s="2">
        <v>43646</v>
      </c>
      <c r="D87" s="4" t="s">
        <v>59</v>
      </c>
      <c r="E87">
        <v>1000</v>
      </c>
      <c r="F87" t="s">
        <v>719</v>
      </c>
      <c r="G87" t="s">
        <v>62</v>
      </c>
      <c r="H87" t="s">
        <v>720</v>
      </c>
      <c r="I87" t="s">
        <v>728</v>
      </c>
      <c r="J87" s="7" t="s">
        <v>1302</v>
      </c>
      <c r="K87" s="2">
        <v>43479</v>
      </c>
      <c r="L87" s="2">
        <v>43665</v>
      </c>
      <c r="M87" t="s">
        <v>332</v>
      </c>
      <c r="N87" s="3">
        <v>9000</v>
      </c>
      <c r="O87" s="3">
        <v>55500</v>
      </c>
      <c r="P87" s="3"/>
      <c r="Q87" s="4" t="s">
        <v>154</v>
      </c>
      <c r="R87" s="4" t="s">
        <v>155</v>
      </c>
      <c r="S87" s="2">
        <v>43656</v>
      </c>
      <c r="T87" s="2">
        <v>43656</v>
      </c>
    </row>
    <row r="88" spans="1:20" x14ac:dyDescent="0.25">
      <c r="A88">
        <v>2019</v>
      </c>
      <c r="B88" s="2">
        <v>43556</v>
      </c>
      <c r="C88" s="2">
        <v>43646</v>
      </c>
      <c r="D88" s="4" t="s">
        <v>59</v>
      </c>
      <c r="E88">
        <v>1000</v>
      </c>
      <c r="F88" t="s">
        <v>729</v>
      </c>
      <c r="G88" t="s">
        <v>102</v>
      </c>
      <c r="H88" t="s">
        <v>415</v>
      </c>
      <c r="I88" t="s">
        <v>730</v>
      </c>
      <c r="J88" s="7" t="s">
        <v>1524</v>
      </c>
      <c r="K88" s="2">
        <v>43481</v>
      </c>
      <c r="L88" s="2">
        <v>43661</v>
      </c>
      <c r="M88" t="s">
        <v>332</v>
      </c>
      <c r="N88" s="3">
        <v>10000</v>
      </c>
      <c r="O88" s="3">
        <v>59666.666666666999</v>
      </c>
      <c r="P88" s="3"/>
      <c r="Q88" s="4" t="s">
        <v>154</v>
      </c>
      <c r="R88" s="4" t="s">
        <v>155</v>
      </c>
      <c r="S88" s="2">
        <v>43656</v>
      </c>
      <c r="T88" s="2">
        <v>43656</v>
      </c>
    </row>
    <row r="89" spans="1:20" x14ac:dyDescent="0.25">
      <c r="A89">
        <v>2019</v>
      </c>
      <c r="B89" s="2">
        <v>43556</v>
      </c>
      <c r="C89" s="2">
        <v>43646</v>
      </c>
      <c r="D89" s="4" t="s">
        <v>59</v>
      </c>
      <c r="E89">
        <v>1000</v>
      </c>
      <c r="F89" t="s">
        <v>731</v>
      </c>
      <c r="G89" t="s">
        <v>65</v>
      </c>
      <c r="H89" t="s">
        <v>108</v>
      </c>
      <c r="I89" t="s">
        <v>732</v>
      </c>
      <c r="J89" s="7" t="s">
        <v>1322</v>
      </c>
      <c r="K89" s="2">
        <v>43479</v>
      </c>
      <c r="L89" s="2">
        <v>43607</v>
      </c>
      <c r="M89" t="s">
        <v>339</v>
      </c>
      <c r="N89" s="3">
        <v>7480</v>
      </c>
      <c r="O89" s="3">
        <v>29920</v>
      </c>
      <c r="P89" s="3"/>
      <c r="Q89" s="4" t="s">
        <v>154</v>
      </c>
      <c r="R89" s="4" t="s">
        <v>155</v>
      </c>
      <c r="S89" s="2">
        <v>43656</v>
      </c>
      <c r="T89" s="2">
        <v>43656</v>
      </c>
    </row>
    <row r="90" spans="1:20" x14ac:dyDescent="0.25">
      <c r="A90">
        <v>2019</v>
      </c>
      <c r="B90" s="2">
        <v>43556</v>
      </c>
      <c r="C90" s="2">
        <v>43646</v>
      </c>
      <c r="D90" s="4" t="s">
        <v>59</v>
      </c>
      <c r="E90">
        <v>1000</v>
      </c>
      <c r="F90" t="s">
        <v>733</v>
      </c>
      <c r="G90" t="s">
        <v>550</v>
      </c>
      <c r="H90" t="s">
        <v>734</v>
      </c>
      <c r="I90" t="s">
        <v>735</v>
      </c>
      <c r="J90" s="7" t="s">
        <v>1321</v>
      </c>
      <c r="K90" s="2">
        <v>43479</v>
      </c>
      <c r="L90" s="2">
        <v>43607</v>
      </c>
      <c r="M90" t="s">
        <v>339</v>
      </c>
      <c r="N90" s="3">
        <v>3740</v>
      </c>
      <c r="O90" s="3">
        <v>14960</v>
      </c>
      <c r="P90" s="3"/>
      <c r="Q90" s="4" t="s">
        <v>154</v>
      </c>
      <c r="R90" s="4" t="s">
        <v>155</v>
      </c>
      <c r="S90" s="2">
        <v>43656</v>
      </c>
      <c r="T90" s="2">
        <v>43656</v>
      </c>
    </row>
    <row r="91" spans="1:20" x14ac:dyDescent="0.25">
      <c r="A91">
        <v>2019</v>
      </c>
      <c r="B91" s="2">
        <v>43556</v>
      </c>
      <c r="C91" s="2">
        <v>43646</v>
      </c>
      <c r="D91" s="4" t="s">
        <v>59</v>
      </c>
      <c r="E91">
        <v>1000</v>
      </c>
      <c r="F91" t="s">
        <v>159</v>
      </c>
      <c r="G91" t="s">
        <v>90</v>
      </c>
      <c r="H91" t="s">
        <v>736</v>
      </c>
      <c r="I91" t="s">
        <v>737</v>
      </c>
      <c r="J91" s="7" t="s">
        <v>1320</v>
      </c>
      <c r="K91" s="2">
        <v>43479</v>
      </c>
      <c r="L91" s="2">
        <v>43607</v>
      </c>
      <c r="M91" t="s">
        <v>339</v>
      </c>
      <c r="N91" s="3">
        <v>3740</v>
      </c>
      <c r="O91" s="3">
        <v>14960</v>
      </c>
      <c r="P91" s="3"/>
      <c r="Q91" s="4" t="s">
        <v>154</v>
      </c>
      <c r="R91" s="4" t="s">
        <v>155</v>
      </c>
      <c r="S91" s="2">
        <v>43656</v>
      </c>
      <c r="T91" s="2">
        <v>43656</v>
      </c>
    </row>
    <row r="92" spans="1:20" x14ac:dyDescent="0.25">
      <c r="A92">
        <v>2019</v>
      </c>
      <c r="B92" s="2">
        <v>43556</v>
      </c>
      <c r="C92" s="2">
        <v>43646</v>
      </c>
      <c r="D92" s="4" t="s">
        <v>59</v>
      </c>
      <c r="E92">
        <v>1000</v>
      </c>
      <c r="F92" t="s">
        <v>738</v>
      </c>
      <c r="G92" t="s">
        <v>81</v>
      </c>
      <c r="H92" t="s">
        <v>739</v>
      </c>
      <c r="I92" t="s">
        <v>740</v>
      </c>
      <c r="J92" s="7" t="s">
        <v>1319</v>
      </c>
      <c r="K92" s="2">
        <v>43479</v>
      </c>
      <c r="L92" s="2">
        <v>43607</v>
      </c>
      <c r="M92" t="s">
        <v>339</v>
      </c>
      <c r="N92" s="3">
        <v>3740</v>
      </c>
      <c r="O92" s="3">
        <v>14960</v>
      </c>
      <c r="P92" s="3"/>
      <c r="Q92" s="4" t="s">
        <v>154</v>
      </c>
      <c r="R92" s="4" t="s">
        <v>155</v>
      </c>
      <c r="S92" s="2">
        <v>43656</v>
      </c>
      <c r="T92" s="2">
        <v>43656</v>
      </c>
    </row>
    <row r="93" spans="1:20" x14ac:dyDescent="0.25">
      <c r="A93">
        <v>2019</v>
      </c>
      <c r="B93" s="2">
        <v>43556</v>
      </c>
      <c r="C93" s="2">
        <v>43646</v>
      </c>
      <c r="D93" s="4" t="s">
        <v>59</v>
      </c>
      <c r="E93">
        <v>1000</v>
      </c>
      <c r="F93" t="s">
        <v>741</v>
      </c>
      <c r="G93" t="s">
        <v>742</v>
      </c>
      <c r="H93" t="s">
        <v>743</v>
      </c>
      <c r="I93" t="s">
        <v>744</v>
      </c>
      <c r="J93" s="7" t="s">
        <v>1318</v>
      </c>
      <c r="K93" s="2">
        <v>43479</v>
      </c>
      <c r="L93" s="2">
        <v>43607</v>
      </c>
      <c r="M93" t="s">
        <v>339</v>
      </c>
      <c r="N93" s="3">
        <v>3740</v>
      </c>
      <c r="O93" s="3">
        <v>14960</v>
      </c>
      <c r="P93" s="3"/>
      <c r="Q93" s="4" t="s">
        <v>154</v>
      </c>
      <c r="R93" s="4" t="s">
        <v>155</v>
      </c>
      <c r="S93" s="2">
        <v>43656</v>
      </c>
      <c r="T93" s="2">
        <v>43656</v>
      </c>
    </row>
    <row r="94" spans="1:20" x14ac:dyDescent="0.25">
      <c r="A94">
        <v>2019</v>
      </c>
      <c r="B94" s="2">
        <v>43556</v>
      </c>
      <c r="C94" s="2">
        <v>43646</v>
      </c>
      <c r="D94" s="4" t="s">
        <v>59</v>
      </c>
      <c r="E94">
        <v>1000</v>
      </c>
      <c r="F94" t="s">
        <v>745</v>
      </c>
      <c r="G94" t="s">
        <v>124</v>
      </c>
      <c r="H94" t="s">
        <v>173</v>
      </c>
      <c r="I94" t="s">
        <v>746</v>
      </c>
      <c r="J94" s="7" t="s">
        <v>1317</v>
      </c>
      <c r="K94" s="2">
        <v>43479</v>
      </c>
      <c r="L94" s="2">
        <v>43607</v>
      </c>
      <c r="M94" t="s">
        <v>339</v>
      </c>
      <c r="N94" s="3">
        <v>3740</v>
      </c>
      <c r="O94" s="3">
        <v>14960</v>
      </c>
      <c r="P94" s="3"/>
      <c r="Q94" s="4" t="s">
        <v>154</v>
      </c>
      <c r="R94" s="4" t="s">
        <v>155</v>
      </c>
      <c r="S94" s="2">
        <v>43656</v>
      </c>
      <c r="T94" s="2">
        <v>43656</v>
      </c>
    </row>
    <row r="95" spans="1:20" x14ac:dyDescent="0.25">
      <c r="A95">
        <v>2019</v>
      </c>
      <c r="B95" s="2">
        <v>43556</v>
      </c>
      <c r="C95" s="2">
        <v>43646</v>
      </c>
      <c r="D95" s="4" t="s">
        <v>59</v>
      </c>
      <c r="E95">
        <v>1000</v>
      </c>
      <c r="F95" t="s">
        <v>747</v>
      </c>
      <c r="G95" t="s">
        <v>142</v>
      </c>
      <c r="H95" t="s">
        <v>748</v>
      </c>
      <c r="I95" t="s">
        <v>749</v>
      </c>
      <c r="J95" s="7" t="s">
        <v>1316</v>
      </c>
      <c r="K95" s="2">
        <v>43479</v>
      </c>
      <c r="L95" s="2">
        <v>43607</v>
      </c>
      <c r="M95" t="s">
        <v>339</v>
      </c>
      <c r="N95" s="3">
        <v>9180</v>
      </c>
      <c r="O95" s="3">
        <v>36720</v>
      </c>
      <c r="P95" s="3"/>
      <c r="Q95" s="4" t="s">
        <v>154</v>
      </c>
      <c r="R95" s="4" t="s">
        <v>155</v>
      </c>
      <c r="S95" s="2">
        <v>43656</v>
      </c>
      <c r="T95" s="2">
        <v>43656</v>
      </c>
    </row>
    <row r="96" spans="1:20" x14ac:dyDescent="0.25">
      <c r="A96">
        <v>2019</v>
      </c>
      <c r="B96" s="2">
        <v>43556</v>
      </c>
      <c r="C96" s="2">
        <v>43646</v>
      </c>
      <c r="D96" s="4" t="s">
        <v>59</v>
      </c>
      <c r="E96">
        <v>1000</v>
      </c>
      <c r="F96" t="s">
        <v>747</v>
      </c>
      <c r="G96" t="s">
        <v>750</v>
      </c>
      <c r="H96" t="s">
        <v>751</v>
      </c>
      <c r="I96" t="s">
        <v>752</v>
      </c>
      <c r="J96" s="7" t="s">
        <v>1315</v>
      </c>
      <c r="K96" s="2">
        <v>43479</v>
      </c>
      <c r="L96" s="2">
        <v>43607</v>
      </c>
      <c r="M96" t="s">
        <v>339</v>
      </c>
      <c r="N96" s="3">
        <v>3740</v>
      </c>
      <c r="O96" s="3">
        <v>14960</v>
      </c>
      <c r="P96" s="3"/>
      <c r="Q96" s="4" t="s">
        <v>154</v>
      </c>
      <c r="R96" s="4" t="s">
        <v>155</v>
      </c>
      <c r="S96" s="2">
        <v>43656</v>
      </c>
      <c r="T96" s="2">
        <v>43656</v>
      </c>
    </row>
    <row r="97" spans="1:20" x14ac:dyDescent="0.25">
      <c r="A97">
        <v>2019</v>
      </c>
      <c r="B97" s="2">
        <v>43556</v>
      </c>
      <c r="C97" s="2">
        <v>43646</v>
      </c>
      <c r="D97" s="4" t="s">
        <v>59</v>
      </c>
      <c r="E97">
        <v>1000</v>
      </c>
      <c r="F97" t="s">
        <v>753</v>
      </c>
      <c r="G97" t="s">
        <v>120</v>
      </c>
      <c r="H97" t="s">
        <v>62</v>
      </c>
      <c r="I97" t="s">
        <v>754</v>
      </c>
      <c r="J97" s="7" t="s">
        <v>1314</v>
      </c>
      <c r="K97" s="2">
        <v>43479</v>
      </c>
      <c r="L97" s="2">
        <v>43607</v>
      </c>
      <c r="M97" t="s">
        <v>339</v>
      </c>
      <c r="N97" s="3">
        <v>3740</v>
      </c>
      <c r="O97" s="3">
        <v>14960</v>
      </c>
      <c r="P97" s="3"/>
      <c r="Q97" s="4" t="s">
        <v>154</v>
      </c>
      <c r="R97" s="4" t="s">
        <v>155</v>
      </c>
      <c r="S97" s="2">
        <v>43656</v>
      </c>
      <c r="T97" s="2">
        <v>43656</v>
      </c>
    </row>
    <row r="98" spans="1:20" x14ac:dyDescent="0.25">
      <c r="A98">
        <v>2019</v>
      </c>
      <c r="B98" s="2">
        <v>43556</v>
      </c>
      <c r="C98" s="2">
        <v>43646</v>
      </c>
      <c r="D98" s="4" t="s">
        <v>59</v>
      </c>
      <c r="E98">
        <v>1000</v>
      </c>
      <c r="F98" t="s">
        <v>175</v>
      </c>
      <c r="G98" t="s">
        <v>73</v>
      </c>
      <c r="H98" t="s">
        <v>755</v>
      </c>
      <c r="I98" t="s">
        <v>756</v>
      </c>
      <c r="J98" s="7" t="s">
        <v>1313</v>
      </c>
      <c r="K98" s="2">
        <v>43479</v>
      </c>
      <c r="L98" s="2">
        <v>43607</v>
      </c>
      <c r="M98" t="s">
        <v>339</v>
      </c>
      <c r="N98" s="3">
        <v>3740</v>
      </c>
      <c r="O98" s="3">
        <v>14960</v>
      </c>
      <c r="P98" s="3"/>
      <c r="Q98" s="4" t="s">
        <v>154</v>
      </c>
      <c r="R98" s="4" t="s">
        <v>155</v>
      </c>
      <c r="S98" s="2">
        <v>43656</v>
      </c>
      <c r="T98" s="2">
        <v>43656</v>
      </c>
    </row>
    <row r="99" spans="1:20" x14ac:dyDescent="0.25">
      <c r="A99">
        <v>2019</v>
      </c>
      <c r="B99" s="2">
        <v>43556</v>
      </c>
      <c r="C99" s="2">
        <v>43646</v>
      </c>
      <c r="D99" s="4" t="s">
        <v>59</v>
      </c>
      <c r="E99">
        <v>1000</v>
      </c>
      <c r="F99" t="s">
        <v>757</v>
      </c>
      <c r="G99" t="s">
        <v>758</v>
      </c>
      <c r="H99" t="s">
        <v>131</v>
      </c>
      <c r="I99" t="s">
        <v>759</v>
      </c>
      <c r="J99" s="7" t="s">
        <v>1327</v>
      </c>
      <c r="K99" s="2">
        <v>43479</v>
      </c>
      <c r="L99" s="2">
        <v>43607</v>
      </c>
      <c r="M99" t="s">
        <v>339</v>
      </c>
      <c r="N99" s="3">
        <v>3740</v>
      </c>
      <c r="O99" s="3">
        <v>14960</v>
      </c>
      <c r="P99" s="3"/>
      <c r="Q99" s="4" t="s">
        <v>154</v>
      </c>
      <c r="R99" s="4" t="s">
        <v>155</v>
      </c>
      <c r="S99" s="2">
        <v>43656</v>
      </c>
      <c r="T99" s="2">
        <v>43656</v>
      </c>
    </row>
    <row r="100" spans="1:20" x14ac:dyDescent="0.25">
      <c r="A100">
        <v>2019</v>
      </c>
      <c r="B100" s="2">
        <v>43556</v>
      </c>
      <c r="C100" s="2">
        <v>43646</v>
      </c>
      <c r="D100" s="4" t="s">
        <v>59</v>
      </c>
      <c r="E100">
        <v>1000</v>
      </c>
      <c r="F100" t="s">
        <v>640</v>
      </c>
      <c r="G100" t="s">
        <v>760</v>
      </c>
      <c r="H100" t="s">
        <v>761</v>
      </c>
      <c r="I100" t="s">
        <v>762</v>
      </c>
      <c r="J100" s="7" t="s">
        <v>1326</v>
      </c>
      <c r="K100" s="2">
        <v>43479</v>
      </c>
      <c r="L100" s="2">
        <v>43607</v>
      </c>
      <c r="M100" t="s">
        <v>339</v>
      </c>
      <c r="N100" s="3">
        <v>6885</v>
      </c>
      <c r="O100" s="3">
        <v>27540</v>
      </c>
      <c r="P100" s="3"/>
      <c r="Q100" s="4" t="s">
        <v>154</v>
      </c>
      <c r="R100" s="4" t="s">
        <v>155</v>
      </c>
      <c r="S100" s="2">
        <v>43656</v>
      </c>
      <c r="T100" s="2">
        <v>43656</v>
      </c>
    </row>
    <row r="101" spans="1:20" x14ac:dyDescent="0.25">
      <c r="A101">
        <v>2019</v>
      </c>
      <c r="B101" s="2">
        <v>43556</v>
      </c>
      <c r="C101" s="2">
        <v>43646</v>
      </c>
      <c r="D101" s="4" t="s">
        <v>59</v>
      </c>
      <c r="E101">
        <v>1000</v>
      </c>
      <c r="F101" t="s">
        <v>763</v>
      </c>
      <c r="G101" t="s">
        <v>136</v>
      </c>
      <c r="H101" t="s">
        <v>78</v>
      </c>
      <c r="I101" t="s">
        <v>764</v>
      </c>
      <c r="J101" s="7" t="s">
        <v>1325</v>
      </c>
      <c r="K101" s="2">
        <v>43479</v>
      </c>
      <c r="L101" s="2">
        <v>43607</v>
      </c>
      <c r="M101" t="s">
        <v>339</v>
      </c>
      <c r="N101" s="3">
        <v>9180</v>
      </c>
      <c r="O101" s="3">
        <v>36720</v>
      </c>
      <c r="P101" s="3"/>
      <c r="Q101" s="4" t="s">
        <v>154</v>
      </c>
      <c r="R101" s="4" t="s">
        <v>155</v>
      </c>
      <c r="S101" s="2">
        <v>43656</v>
      </c>
      <c r="T101" s="2">
        <v>43656</v>
      </c>
    </row>
    <row r="102" spans="1:20" x14ac:dyDescent="0.25">
      <c r="A102">
        <v>2019</v>
      </c>
      <c r="B102" s="2">
        <v>43556</v>
      </c>
      <c r="C102" s="2">
        <v>43646</v>
      </c>
      <c r="D102" s="4" t="s">
        <v>59</v>
      </c>
      <c r="E102">
        <v>1000</v>
      </c>
      <c r="F102" t="s">
        <v>138</v>
      </c>
      <c r="G102" t="s">
        <v>148</v>
      </c>
      <c r="H102" t="s">
        <v>108</v>
      </c>
      <c r="I102" t="s">
        <v>340</v>
      </c>
      <c r="J102" s="7" t="s">
        <v>1328</v>
      </c>
      <c r="K102" s="2">
        <v>43472</v>
      </c>
      <c r="L102" s="2">
        <v>43665</v>
      </c>
      <c r="M102" t="s">
        <v>332</v>
      </c>
      <c r="N102" s="3">
        <v>61904.66</v>
      </c>
      <c r="O102" s="3">
        <v>396189.82400000002</v>
      </c>
      <c r="P102" s="3"/>
      <c r="Q102" s="4" t="s">
        <v>154</v>
      </c>
      <c r="R102" s="4" t="s">
        <v>155</v>
      </c>
      <c r="S102" s="2">
        <v>43656</v>
      </c>
      <c r="T102" s="2">
        <v>43656</v>
      </c>
    </row>
    <row r="103" spans="1:20" x14ac:dyDescent="0.25">
      <c r="A103">
        <v>2019</v>
      </c>
      <c r="B103" s="2">
        <v>43556</v>
      </c>
      <c r="C103" s="2">
        <v>43646</v>
      </c>
      <c r="D103" s="4" t="s">
        <v>59</v>
      </c>
      <c r="E103">
        <v>1000</v>
      </c>
      <c r="F103" t="s">
        <v>765</v>
      </c>
      <c r="G103" t="s">
        <v>766</v>
      </c>
      <c r="H103" t="s">
        <v>115</v>
      </c>
      <c r="I103" t="s">
        <v>767</v>
      </c>
      <c r="J103" s="7" t="s">
        <v>1324</v>
      </c>
      <c r="K103" s="2">
        <v>43479</v>
      </c>
      <c r="L103" s="2">
        <v>43607</v>
      </c>
      <c r="M103" t="s">
        <v>339</v>
      </c>
      <c r="N103" s="3">
        <v>4590</v>
      </c>
      <c r="O103" s="3">
        <v>18360</v>
      </c>
      <c r="P103" s="3"/>
      <c r="Q103" s="4" t="s">
        <v>154</v>
      </c>
      <c r="R103" s="4" t="s">
        <v>155</v>
      </c>
      <c r="S103" s="2">
        <v>43656</v>
      </c>
      <c r="T103" s="2">
        <v>43656</v>
      </c>
    </row>
    <row r="104" spans="1:20" x14ac:dyDescent="0.25">
      <c r="A104">
        <v>2019</v>
      </c>
      <c r="B104" s="2">
        <v>43556</v>
      </c>
      <c r="C104" s="2">
        <v>43646</v>
      </c>
      <c r="D104" s="4" t="s">
        <v>59</v>
      </c>
      <c r="E104">
        <v>1000</v>
      </c>
      <c r="F104" t="s">
        <v>768</v>
      </c>
      <c r="G104" t="s">
        <v>68</v>
      </c>
      <c r="H104" t="s">
        <v>769</v>
      </c>
      <c r="I104" t="s">
        <v>770</v>
      </c>
      <c r="J104" s="7" t="s">
        <v>1323</v>
      </c>
      <c r="K104" s="2">
        <v>43479</v>
      </c>
      <c r="L104" s="2">
        <v>43607</v>
      </c>
      <c r="M104" t="s">
        <v>339</v>
      </c>
      <c r="N104" s="3">
        <v>8415</v>
      </c>
      <c r="O104" s="3">
        <v>33660</v>
      </c>
      <c r="P104" s="3"/>
      <c r="Q104" s="4" t="s">
        <v>154</v>
      </c>
      <c r="R104" s="4" t="s">
        <v>155</v>
      </c>
      <c r="S104" s="2">
        <v>43656</v>
      </c>
      <c r="T104" s="2">
        <v>43656</v>
      </c>
    </row>
    <row r="105" spans="1:20" x14ac:dyDescent="0.25">
      <c r="A105">
        <v>2019</v>
      </c>
      <c r="B105" s="2">
        <v>43556</v>
      </c>
      <c r="C105" s="2">
        <v>43646</v>
      </c>
      <c r="D105" s="4" t="s">
        <v>59</v>
      </c>
      <c r="E105">
        <v>1000</v>
      </c>
      <c r="F105" t="s">
        <v>771</v>
      </c>
      <c r="G105" t="s">
        <v>772</v>
      </c>
      <c r="H105" t="s">
        <v>489</v>
      </c>
      <c r="I105" t="s">
        <v>773</v>
      </c>
      <c r="J105" s="7" t="s">
        <v>1329</v>
      </c>
      <c r="K105" s="2">
        <v>43479</v>
      </c>
      <c r="L105" s="2">
        <v>43607</v>
      </c>
      <c r="M105" t="s">
        <v>339</v>
      </c>
      <c r="N105" s="3">
        <v>6885</v>
      </c>
      <c r="O105" s="3">
        <v>27540</v>
      </c>
      <c r="P105" s="3"/>
      <c r="Q105" s="4" t="s">
        <v>154</v>
      </c>
      <c r="R105" s="4" t="s">
        <v>155</v>
      </c>
      <c r="S105" s="2">
        <v>43656</v>
      </c>
      <c r="T105" s="2">
        <v>43656</v>
      </c>
    </row>
    <row r="106" spans="1:20" x14ac:dyDescent="0.25">
      <c r="A106">
        <v>2019</v>
      </c>
      <c r="B106" s="2">
        <v>43556</v>
      </c>
      <c r="C106" s="2">
        <v>43646</v>
      </c>
      <c r="D106" s="4" t="s">
        <v>59</v>
      </c>
      <c r="E106">
        <v>1000</v>
      </c>
      <c r="F106" t="s">
        <v>771</v>
      </c>
      <c r="G106" t="s">
        <v>90</v>
      </c>
      <c r="H106" t="s">
        <v>103</v>
      </c>
      <c r="I106" t="s">
        <v>774</v>
      </c>
      <c r="J106" s="7" t="s">
        <v>1201</v>
      </c>
      <c r="K106" s="2">
        <v>43479</v>
      </c>
      <c r="L106" s="2">
        <v>43607</v>
      </c>
      <c r="M106" t="s">
        <v>339</v>
      </c>
      <c r="N106" s="3">
        <v>10327.5</v>
      </c>
      <c r="O106" s="3">
        <v>41310</v>
      </c>
      <c r="P106" s="3"/>
      <c r="Q106" s="4" t="s">
        <v>154</v>
      </c>
      <c r="R106" s="4" t="s">
        <v>155</v>
      </c>
      <c r="S106" s="2">
        <v>43656</v>
      </c>
      <c r="T106" s="2">
        <v>43656</v>
      </c>
    </row>
    <row r="107" spans="1:20" x14ac:dyDescent="0.25">
      <c r="A107">
        <v>2019</v>
      </c>
      <c r="B107" s="2">
        <v>43556</v>
      </c>
      <c r="C107" s="2">
        <v>43646</v>
      </c>
      <c r="D107" s="4" t="s">
        <v>59</v>
      </c>
      <c r="E107">
        <v>1000</v>
      </c>
      <c r="F107" t="s">
        <v>775</v>
      </c>
      <c r="G107" t="s">
        <v>105</v>
      </c>
      <c r="H107" t="s">
        <v>776</v>
      </c>
      <c r="I107" t="s">
        <v>777</v>
      </c>
      <c r="J107" s="7" t="s">
        <v>1200</v>
      </c>
      <c r="K107" s="2">
        <v>43479</v>
      </c>
      <c r="L107" s="2">
        <v>43607</v>
      </c>
      <c r="M107" t="s">
        <v>339</v>
      </c>
      <c r="N107" s="3">
        <v>6885</v>
      </c>
      <c r="O107" s="3">
        <v>27540</v>
      </c>
      <c r="P107" s="3"/>
      <c r="Q107" s="4" t="s">
        <v>154</v>
      </c>
      <c r="R107" s="4" t="s">
        <v>155</v>
      </c>
      <c r="S107" s="2">
        <v>43656</v>
      </c>
      <c r="T107" s="2">
        <v>43656</v>
      </c>
    </row>
    <row r="108" spans="1:20" x14ac:dyDescent="0.25">
      <c r="A108">
        <v>2019</v>
      </c>
      <c r="B108" s="2">
        <v>43556</v>
      </c>
      <c r="C108" s="2">
        <v>43646</v>
      </c>
      <c r="D108" s="4" t="s">
        <v>59</v>
      </c>
      <c r="E108">
        <v>1000</v>
      </c>
      <c r="F108" t="s">
        <v>778</v>
      </c>
      <c r="G108" t="s">
        <v>71</v>
      </c>
      <c r="H108" t="s">
        <v>68</v>
      </c>
      <c r="I108" t="s">
        <v>779</v>
      </c>
      <c r="J108" s="7" t="s">
        <v>1338</v>
      </c>
      <c r="K108" s="2">
        <v>43479</v>
      </c>
      <c r="L108" s="2">
        <v>43607</v>
      </c>
      <c r="M108" t="s">
        <v>339</v>
      </c>
      <c r="N108" s="3">
        <v>6885</v>
      </c>
      <c r="O108" s="3">
        <v>27540</v>
      </c>
      <c r="P108" s="3"/>
      <c r="Q108" s="4" t="s">
        <v>154</v>
      </c>
      <c r="R108" s="4" t="s">
        <v>155</v>
      </c>
      <c r="S108" s="2">
        <v>43656</v>
      </c>
      <c r="T108" s="2">
        <v>43656</v>
      </c>
    </row>
    <row r="109" spans="1:20" x14ac:dyDescent="0.25">
      <c r="A109">
        <v>2019</v>
      </c>
      <c r="B109" s="2">
        <v>43556</v>
      </c>
      <c r="C109" s="2">
        <v>43646</v>
      </c>
      <c r="D109" s="4" t="s">
        <v>59</v>
      </c>
      <c r="E109">
        <v>1000</v>
      </c>
      <c r="F109" t="s">
        <v>778</v>
      </c>
      <c r="G109" t="s">
        <v>75</v>
      </c>
      <c r="H109" t="s">
        <v>94</v>
      </c>
      <c r="I109" t="s">
        <v>780</v>
      </c>
      <c r="J109" s="7" t="s">
        <v>1337</v>
      </c>
      <c r="K109" s="2">
        <v>43479</v>
      </c>
      <c r="L109" s="2">
        <v>43607</v>
      </c>
      <c r="M109" t="s">
        <v>339</v>
      </c>
      <c r="N109" s="3">
        <v>6885</v>
      </c>
      <c r="O109" s="3">
        <v>27540</v>
      </c>
      <c r="P109" s="3"/>
      <c r="Q109" s="4" t="s">
        <v>154</v>
      </c>
      <c r="R109" s="4" t="s">
        <v>155</v>
      </c>
      <c r="S109" s="2">
        <v>43656</v>
      </c>
      <c r="T109" s="2">
        <v>43656</v>
      </c>
    </row>
    <row r="110" spans="1:20" x14ac:dyDescent="0.25">
      <c r="A110">
        <v>2019</v>
      </c>
      <c r="B110" s="2">
        <v>43556</v>
      </c>
      <c r="C110" s="2">
        <v>43646</v>
      </c>
      <c r="D110" s="4" t="s">
        <v>59</v>
      </c>
      <c r="E110">
        <v>1000</v>
      </c>
      <c r="F110" t="s">
        <v>781</v>
      </c>
      <c r="G110" t="s">
        <v>782</v>
      </c>
      <c r="H110" t="s">
        <v>783</v>
      </c>
      <c r="I110" t="s">
        <v>784</v>
      </c>
      <c r="J110" s="7" t="s">
        <v>1336</v>
      </c>
      <c r="K110" s="2">
        <v>43479</v>
      </c>
      <c r="L110" s="2">
        <v>43607</v>
      </c>
      <c r="M110" t="s">
        <v>339</v>
      </c>
      <c r="N110" s="3">
        <v>9180</v>
      </c>
      <c r="O110" s="3">
        <v>36720</v>
      </c>
      <c r="P110" s="3"/>
      <c r="Q110" s="4" t="s">
        <v>154</v>
      </c>
      <c r="R110" s="4" t="s">
        <v>155</v>
      </c>
      <c r="S110" s="2">
        <v>43656</v>
      </c>
      <c r="T110" s="2">
        <v>43656</v>
      </c>
    </row>
    <row r="111" spans="1:20" x14ac:dyDescent="0.25">
      <c r="A111">
        <v>2019</v>
      </c>
      <c r="B111" s="2">
        <v>43556</v>
      </c>
      <c r="C111" s="2">
        <v>43646</v>
      </c>
      <c r="D111" s="4" t="s">
        <v>59</v>
      </c>
      <c r="E111">
        <v>1000</v>
      </c>
      <c r="F111" t="s">
        <v>194</v>
      </c>
      <c r="G111" t="s">
        <v>524</v>
      </c>
      <c r="H111" t="s">
        <v>102</v>
      </c>
      <c r="I111" t="s">
        <v>785</v>
      </c>
      <c r="J111" s="7" t="s">
        <v>1335</v>
      </c>
      <c r="K111" s="2">
        <v>43479</v>
      </c>
      <c r="L111" s="2">
        <v>43607</v>
      </c>
      <c r="M111" t="s">
        <v>339</v>
      </c>
      <c r="N111" s="3">
        <v>9180</v>
      </c>
      <c r="O111" s="3">
        <v>36720</v>
      </c>
      <c r="P111" s="3"/>
      <c r="Q111" s="4" t="s">
        <v>154</v>
      </c>
      <c r="R111" s="4" t="s">
        <v>155</v>
      </c>
      <c r="S111" s="2">
        <v>43656</v>
      </c>
      <c r="T111" s="2">
        <v>43656</v>
      </c>
    </row>
    <row r="112" spans="1:20" x14ac:dyDescent="0.25">
      <c r="A112">
        <v>2019</v>
      </c>
      <c r="B112" s="2">
        <v>43556</v>
      </c>
      <c r="C112" s="2">
        <v>43646</v>
      </c>
      <c r="D112" s="4" t="s">
        <v>59</v>
      </c>
      <c r="E112">
        <v>1000</v>
      </c>
      <c r="F112" t="s">
        <v>786</v>
      </c>
      <c r="G112" t="s">
        <v>787</v>
      </c>
      <c r="H112" t="s">
        <v>107</v>
      </c>
      <c r="I112" t="s">
        <v>788</v>
      </c>
      <c r="J112" s="7" t="s">
        <v>1334</v>
      </c>
      <c r="K112" s="2">
        <v>43479</v>
      </c>
      <c r="L112" s="2">
        <v>43607</v>
      </c>
      <c r="M112" t="s">
        <v>339</v>
      </c>
      <c r="N112" s="3">
        <v>6885</v>
      </c>
      <c r="O112" s="3">
        <v>27540</v>
      </c>
      <c r="P112" s="3"/>
      <c r="Q112" s="4" t="s">
        <v>154</v>
      </c>
      <c r="R112" s="4" t="s">
        <v>155</v>
      </c>
      <c r="S112" s="2">
        <v>43656</v>
      </c>
      <c r="T112" s="2">
        <v>43656</v>
      </c>
    </row>
    <row r="113" spans="1:20" x14ac:dyDescent="0.25">
      <c r="A113">
        <v>2019</v>
      </c>
      <c r="B113" s="2">
        <v>43556</v>
      </c>
      <c r="C113" s="2">
        <v>43646</v>
      </c>
      <c r="D113" s="4" t="s">
        <v>59</v>
      </c>
      <c r="E113">
        <v>1000</v>
      </c>
      <c r="F113" t="s">
        <v>789</v>
      </c>
      <c r="G113" t="s">
        <v>88</v>
      </c>
      <c r="H113" t="s">
        <v>790</v>
      </c>
      <c r="I113" t="s">
        <v>791</v>
      </c>
      <c r="J113" s="7" t="s">
        <v>1333</v>
      </c>
      <c r="K113" s="2">
        <v>43479</v>
      </c>
      <c r="L113" s="2">
        <v>43607</v>
      </c>
      <c r="M113" t="s">
        <v>339</v>
      </c>
      <c r="N113" s="3">
        <v>6885</v>
      </c>
      <c r="O113" s="3">
        <v>27540</v>
      </c>
      <c r="P113" s="3"/>
      <c r="Q113" s="4" t="s">
        <v>154</v>
      </c>
      <c r="R113" s="4" t="s">
        <v>155</v>
      </c>
      <c r="S113" s="2">
        <v>43656</v>
      </c>
      <c r="T113" s="2">
        <v>43656</v>
      </c>
    </row>
    <row r="114" spans="1:20" x14ac:dyDescent="0.25">
      <c r="A114">
        <v>2019</v>
      </c>
      <c r="B114" s="2">
        <v>43556</v>
      </c>
      <c r="C114" s="2">
        <v>43646</v>
      </c>
      <c r="D114" s="4" t="s">
        <v>59</v>
      </c>
      <c r="E114">
        <v>1000</v>
      </c>
      <c r="F114" t="s">
        <v>792</v>
      </c>
      <c r="G114" t="s">
        <v>179</v>
      </c>
      <c r="H114" t="s">
        <v>115</v>
      </c>
      <c r="I114" t="s">
        <v>793</v>
      </c>
      <c r="J114" s="7" t="s">
        <v>1332</v>
      </c>
      <c r="K114" s="2">
        <v>43479</v>
      </c>
      <c r="L114" s="2">
        <v>43607</v>
      </c>
      <c r="M114" t="s">
        <v>339</v>
      </c>
      <c r="N114" s="3">
        <v>6885</v>
      </c>
      <c r="O114" s="3">
        <v>27540</v>
      </c>
      <c r="P114" s="3"/>
      <c r="Q114" s="4" t="s">
        <v>154</v>
      </c>
      <c r="R114" s="4" t="s">
        <v>155</v>
      </c>
      <c r="S114" s="2">
        <v>43656</v>
      </c>
      <c r="T114" s="2">
        <v>43656</v>
      </c>
    </row>
    <row r="115" spans="1:20" x14ac:dyDescent="0.25">
      <c r="A115">
        <v>2019</v>
      </c>
      <c r="B115" s="2">
        <v>43556</v>
      </c>
      <c r="C115" s="2">
        <v>43646</v>
      </c>
      <c r="D115" s="4" t="s">
        <v>59</v>
      </c>
      <c r="E115">
        <v>1000</v>
      </c>
      <c r="F115" t="s">
        <v>794</v>
      </c>
      <c r="G115" t="s">
        <v>795</v>
      </c>
      <c r="H115" t="s">
        <v>796</v>
      </c>
      <c r="I115" t="s">
        <v>797</v>
      </c>
      <c r="J115" s="7" t="s">
        <v>1331</v>
      </c>
      <c r="K115" s="2">
        <v>43479</v>
      </c>
      <c r="L115" s="2">
        <v>43607</v>
      </c>
      <c r="M115" t="s">
        <v>339</v>
      </c>
      <c r="N115" s="3">
        <v>3740</v>
      </c>
      <c r="O115" s="3">
        <v>14960</v>
      </c>
      <c r="P115" s="3"/>
      <c r="Q115" s="4" t="s">
        <v>154</v>
      </c>
      <c r="R115" s="4" t="s">
        <v>155</v>
      </c>
      <c r="S115" s="2">
        <v>43656</v>
      </c>
      <c r="T115" s="2">
        <v>43656</v>
      </c>
    </row>
    <row r="116" spans="1:20" x14ac:dyDescent="0.25">
      <c r="A116">
        <v>2019</v>
      </c>
      <c r="B116" s="2">
        <v>43556</v>
      </c>
      <c r="C116" s="2">
        <v>43646</v>
      </c>
      <c r="D116" s="4" t="s">
        <v>59</v>
      </c>
      <c r="E116">
        <v>1000</v>
      </c>
      <c r="F116" t="s">
        <v>798</v>
      </c>
      <c r="G116" t="s">
        <v>106</v>
      </c>
      <c r="H116" t="s">
        <v>146</v>
      </c>
      <c r="I116" t="s">
        <v>799</v>
      </c>
      <c r="J116" s="7" t="s">
        <v>1330</v>
      </c>
      <c r="K116" s="2">
        <v>43479</v>
      </c>
      <c r="L116" s="2">
        <v>43607</v>
      </c>
      <c r="M116" t="s">
        <v>339</v>
      </c>
      <c r="N116" s="3">
        <v>5610</v>
      </c>
      <c r="O116" s="3">
        <v>22440</v>
      </c>
      <c r="P116" s="3"/>
      <c r="Q116" s="4" t="s">
        <v>154</v>
      </c>
      <c r="R116" s="4" t="s">
        <v>155</v>
      </c>
      <c r="S116" s="2">
        <v>43656</v>
      </c>
      <c r="T116" s="2">
        <v>43656</v>
      </c>
    </row>
    <row r="117" spans="1:20" x14ac:dyDescent="0.25">
      <c r="A117">
        <v>2019</v>
      </c>
      <c r="B117" s="2">
        <v>43556</v>
      </c>
      <c r="C117" s="2">
        <v>43646</v>
      </c>
      <c r="D117" s="4" t="s">
        <v>59</v>
      </c>
      <c r="E117">
        <v>1000</v>
      </c>
      <c r="F117" t="s">
        <v>800</v>
      </c>
      <c r="G117" t="s">
        <v>85</v>
      </c>
      <c r="H117" t="s">
        <v>801</v>
      </c>
      <c r="I117" t="s">
        <v>802</v>
      </c>
      <c r="J117" s="7" t="s">
        <v>1339</v>
      </c>
      <c r="K117" s="2">
        <v>43479</v>
      </c>
      <c r="L117" s="2">
        <v>43607</v>
      </c>
      <c r="M117" t="s">
        <v>339</v>
      </c>
      <c r="N117" s="3">
        <v>6885</v>
      </c>
      <c r="O117" s="3">
        <v>27540</v>
      </c>
      <c r="P117" s="3"/>
      <c r="Q117" s="4" t="s">
        <v>154</v>
      </c>
      <c r="R117" s="4" t="s">
        <v>155</v>
      </c>
      <c r="S117" s="2">
        <v>43656</v>
      </c>
      <c r="T117" s="2">
        <v>43656</v>
      </c>
    </row>
    <row r="118" spans="1:20" x14ac:dyDescent="0.25">
      <c r="A118">
        <v>2019</v>
      </c>
      <c r="B118" s="2">
        <v>43556</v>
      </c>
      <c r="C118" s="2">
        <v>43646</v>
      </c>
      <c r="D118" s="4" t="s">
        <v>59</v>
      </c>
      <c r="E118">
        <v>1000</v>
      </c>
      <c r="F118" t="s">
        <v>382</v>
      </c>
      <c r="G118" t="s">
        <v>803</v>
      </c>
      <c r="H118" t="s">
        <v>62</v>
      </c>
      <c r="I118" t="s">
        <v>804</v>
      </c>
      <c r="J118" s="7" t="s">
        <v>1199</v>
      </c>
      <c r="K118" s="2">
        <v>43479</v>
      </c>
      <c r="L118" s="2">
        <v>43607</v>
      </c>
      <c r="M118" t="s">
        <v>339</v>
      </c>
      <c r="N118" s="3">
        <v>6885</v>
      </c>
      <c r="O118" s="3">
        <v>27540</v>
      </c>
      <c r="P118" s="3"/>
      <c r="Q118" s="4" t="s">
        <v>154</v>
      </c>
      <c r="R118" s="4" t="s">
        <v>155</v>
      </c>
      <c r="S118" s="2">
        <v>43656</v>
      </c>
      <c r="T118" s="2">
        <v>43656</v>
      </c>
    </row>
    <row r="119" spans="1:20" x14ac:dyDescent="0.25">
      <c r="A119">
        <v>2019</v>
      </c>
      <c r="B119" s="2">
        <v>43556</v>
      </c>
      <c r="C119" s="2">
        <v>43646</v>
      </c>
      <c r="D119" s="4" t="s">
        <v>59</v>
      </c>
      <c r="E119">
        <v>1000</v>
      </c>
      <c r="F119" t="s">
        <v>805</v>
      </c>
      <c r="G119" t="s">
        <v>78</v>
      </c>
      <c r="H119" t="s">
        <v>806</v>
      </c>
      <c r="I119" t="s">
        <v>807</v>
      </c>
      <c r="J119" s="7" t="s">
        <v>1345</v>
      </c>
      <c r="K119" s="2">
        <v>43479</v>
      </c>
      <c r="L119" s="2">
        <v>43607</v>
      </c>
      <c r="M119" t="s">
        <v>339</v>
      </c>
      <c r="N119" s="3">
        <v>9180</v>
      </c>
      <c r="O119" s="3">
        <v>36720</v>
      </c>
      <c r="P119" s="3"/>
      <c r="Q119" s="4" t="s">
        <v>154</v>
      </c>
      <c r="R119" s="4" t="s">
        <v>155</v>
      </c>
      <c r="S119" s="2">
        <v>43656</v>
      </c>
      <c r="T119" s="2">
        <v>43656</v>
      </c>
    </row>
    <row r="120" spans="1:20" x14ac:dyDescent="0.25">
      <c r="A120">
        <v>2019</v>
      </c>
      <c r="B120" s="2">
        <v>43556</v>
      </c>
      <c r="C120" s="2">
        <v>43646</v>
      </c>
      <c r="D120" s="4" t="s">
        <v>59</v>
      </c>
      <c r="E120">
        <v>1000</v>
      </c>
      <c r="F120" t="s">
        <v>273</v>
      </c>
      <c r="G120" t="s">
        <v>90</v>
      </c>
      <c r="H120" t="s">
        <v>68</v>
      </c>
      <c r="I120" t="s">
        <v>808</v>
      </c>
      <c r="J120" s="7" t="s">
        <v>1344</v>
      </c>
      <c r="K120" s="2">
        <v>43479</v>
      </c>
      <c r="L120" s="2">
        <v>43607</v>
      </c>
      <c r="M120" t="s">
        <v>339</v>
      </c>
      <c r="N120" s="3">
        <v>1870</v>
      </c>
      <c r="O120" s="3">
        <v>7480</v>
      </c>
      <c r="P120" s="3"/>
      <c r="Q120" s="4" t="s">
        <v>154</v>
      </c>
      <c r="R120" s="4" t="s">
        <v>155</v>
      </c>
      <c r="S120" s="2">
        <v>43656</v>
      </c>
      <c r="T120" s="2">
        <v>43656</v>
      </c>
    </row>
    <row r="121" spans="1:20" x14ac:dyDescent="0.25">
      <c r="A121">
        <v>2019</v>
      </c>
      <c r="B121" s="2">
        <v>43556</v>
      </c>
      <c r="C121" s="2">
        <v>43646</v>
      </c>
      <c r="D121" s="4" t="s">
        <v>59</v>
      </c>
      <c r="E121">
        <v>1000</v>
      </c>
      <c r="F121" t="s">
        <v>99</v>
      </c>
      <c r="G121" t="s">
        <v>68</v>
      </c>
      <c r="H121" t="s">
        <v>809</v>
      </c>
      <c r="I121" t="s">
        <v>810</v>
      </c>
      <c r="J121" s="7" t="s">
        <v>1343</v>
      </c>
      <c r="K121" s="2">
        <v>43479</v>
      </c>
      <c r="L121" s="2">
        <v>43607</v>
      </c>
      <c r="M121" t="s">
        <v>339</v>
      </c>
      <c r="N121" s="3">
        <v>6885</v>
      </c>
      <c r="O121" s="3">
        <v>27540</v>
      </c>
      <c r="P121" s="3"/>
      <c r="Q121" s="4" t="s">
        <v>154</v>
      </c>
      <c r="R121" s="4" t="s">
        <v>155</v>
      </c>
      <c r="S121" s="2">
        <v>43656</v>
      </c>
      <c r="T121" s="2">
        <v>43656</v>
      </c>
    </row>
    <row r="122" spans="1:20" x14ac:dyDescent="0.25">
      <c r="A122">
        <v>2019</v>
      </c>
      <c r="B122" s="2">
        <v>43556</v>
      </c>
      <c r="C122" s="2">
        <v>43646</v>
      </c>
      <c r="D122" s="4" t="s">
        <v>59</v>
      </c>
      <c r="E122">
        <v>1000</v>
      </c>
      <c r="F122" t="s">
        <v>811</v>
      </c>
      <c r="G122" t="s">
        <v>812</v>
      </c>
      <c r="H122" t="s">
        <v>813</v>
      </c>
      <c r="I122" t="s">
        <v>814</v>
      </c>
      <c r="J122" s="7" t="s">
        <v>1342</v>
      </c>
      <c r="K122" s="2">
        <v>43479</v>
      </c>
      <c r="L122" s="2">
        <v>43607</v>
      </c>
      <c r="M122" t="s">
        <v>339</v>
      </c>
      <c r="N122" s="3">
        <v>6885</v>
      </c>
      <c r="O122" s="3">
        <v>27540</v>
      </c>
      <c r="P122" s="3"/>
      <c r="Q122" s="4" t="s">
        <v>154</v>
      </c>
      <c r="R122" s="4" t="s">
        <v>155</v>
      </c>
      <c r="S122" s="2">
        <v>43656</v>
      </c>
      <c r="T122" s="2">
        <v>43656</v>
      </c>
    </row>
    <row r="123" spans="1:20" x14ac:dyDescent="0.25">
      <c r="A123">
        <v>2019</v>
      </c>
      <c r="B123" s="2">
        <v>43556</v>
      </c>
      <c r="C123" s="2">
        <v>43646</v>
      </c>
      <c r="D123" s="4" t="s">
        <v>59</v>
      </c>
      <c r="E123">
        <v>1000</v>
      </c>
      <c r="F123" t="s">
        <v>815</v>
      </c>
      <c r="G123" t="s">
        <v>123</v>
      </c>
      <c r="H123" t="s">
        <v>101</v>
      </c>
      <c r="I123" t="s">
        <v>816</v>
      </c>
      <c r="J123" s="7" t="s">
        <v>1341</v>
      </c>
      <c r="K123" s="2">
        <v>43479</v>
      </c>
      <c r="L123" s="2">
        <v>43607</v>
      </c>
      <c r="M123" t="s">
        <v>339</v>
      </c>
      <c r="N123" s="3">
        <v>5610</v>
      </c>
      <c r="O123" s="3">
        <v>22440</v>
      </c>
      <c r="P123" s="3"/>
      <c r="Q123" s="4" t="s">
        <v>154</v>
      </c>
      <c r="R123" s="4" t="s">
        <v>155</v>
      </c>
      <c r="S123" s="2">
        <v>43656</v>
      </c>
      <c r="T123" s="2">
        <v>43656</v>
      </c>
    </row>
    <row r="124" spans="1:20" x14ac:dyDescent="0.25">
      <c r="A124">
        <v>2019</v>
      </c>
      <c r="B124" s="2">
        <v>43556</v>
      </c>
      <c r="C124" s="2">
        <v>43646</v>
      </c>
      <c r="D124" s="4" t="s">
        <v>59</v>
      </c>
      <c r="E124">
        <v>1000</v>
      </c>
      <c r="F124" t="s">
        <v>696</v>
      </c>
      <c r="G124" t="s">
        <v>817</v>
      </c>
      <c r="H124" t="s">
        <v>818</v>
      </c>
      <c r="I124" t="s">
        <v>819</v>
      </c>
      <c r="J124" s="7" t="s">
        <v>1340</v>
      </c>
      <c r="K124" s="2">
        <v>43479</v>
      </c>
      <c r="L124" s="2">
        <v>43607</v>
      </c>
      <c r="M124" t="s">
        <v>339</v>
      </c>
      <c r="N124" s="3">
        <v>9180</v>
      </c>
      <c r="O124" s="3">
        <v>36720</v>
      </c>
      <c r="P124" s="3"/>
      <c r="Q124" s="4" t="s">
        <v>154</v>
      </c>
      <c r="R124" s="4" t="s">
        <v>155</v>
      </c>
      <c r="S124" s="2">
        <v>43656</v>
      </c>
      <c r="T124" s="2">
        <v>43656</v>
      </c>
    </row>
    <row r="125" spans="1:20" x14ac:dyDescent="0.25">
      <c r="A125">
        <v>2019</v>
      </c>
      <c r="B125" s="2">
        <v>43556</v>
      </c>
      <c r="C125" s="2">
        <v>43646</v>
      </c>
      <c r="D125" s="4" t="s">
        <v>59</v>
      </c>
      <c r="E125">
        <v>1000</v>
      </c>
      <c r="F125" t="s">
        <v>820</v>
      </c>
      <c r="G125" t="s">
        <v>821</v>
      </c>
      <c r="H125" t="s">
        <v>822</v>
      </c>
      <c r="I125" t="s">
        <v>823</v>
      </c>
      <c r="J125" s="7" t="s">
        <v>1349</v>
      </c>
      <c r="K125" s="2">
        <v>43479</v>
      </c>
      <c r="L125" s="2">
        <v>43607</v>
      </c>
      <c r="M125" t="s">
        <v>339</v>
      </c>
      <c r="N125" s="3">
        <v>6885</v>
      </c>
      <c r="O125" s="3">
        <v>27540</v>
      </c>
      <c r="P125" s="3"/>
      <c r="Q125" s="4" t="s">
        <v>154</v>
      </c>
      <c r="R125" s="4" t="s">
        <v>155</v>
      </c>
      <c r="S125" s="2">
        <v>43656</v>
      </c>
      <c r="T125" s="2">
        <v>43656</v>
      </c>
    </row>
    <row r="126" spans="1:20" x14ac:dyDescent="0.25">
      <c r="A126">
        <v>2019</v>
      </c>
      <c r="B126" s="2">
        <v>43556</v>
      </c>
      <c r="C126" s="2">
        <v>43646</v>
      </c>
      <c r="D126" s="4" t="s">
        <v>59</v>
      </c>
      <c r="E126">
        <v>1000</v>
      </c>
      <c r="F126" t="s">
        <v>824</v>
      </c>
      <c r="G126" t="s">
        <v>825</v>
      </c>
      <c r="H126" t="s">
        <v>86</v>
      </c>
      <c r="I126" t="s">
        <v>826</v>
      </c>
      <c r="J126" s="7" t="s">
        <v>1348</v>
      </c>
      <c r="K126" s="2">
        <v>43479</v>
      </c>
      <c r="L126" s="2">
        <v>43607</v>
      </c>
      <c r="M126" t="s">
        <v>339</v>
      </c>
      <c r="N126" s="3">
        <v>6885</v>
      </c>
      <c r="O126" s="3">
        <v>27540</v>
      </c>
      <c r="P126" s="3"/>
      <c r="Q126" s="4" t="s">
        <v>154</v>
      </c>
      <c r="R126" s="4" t="s">
        <v>155</v>
      </c>
      <c r="S126" s="2">
        <v>43656</v>
      </c>
      <c r="T126" s="2">
        <v>43656</v>
      </c>
    </row>
    <row r="127" spans="1:20" x14ac:dyDescent="0.25">
      <c r="A127">
        <v>2019</v>
      </c>
      <c r="B127" s="2">
        <v>43556</v>
      </c>
      <c r="C127" s="2">
        <v>43646</v>
      </c>
      <c r="D127" s="4" t="s">
        <v>59</v>
      </c>
      <c r="E127">
        <v>1000</v>
      </c>
      <c r="F127" t="s">
        <v>117</v>
      </c>
      <c r="G127" t="s">
        <v>439</v>
      </c>
      <c r="H127" t="s">
        <v>71</v>
      </c>
      <c r="I127" t="s">
        <v>827</v>
      </c>
      <c r="J127" s="7" t="s">
        <v>1347</v>
      </c>
      <c r="K127" s="2">
        <v>43479</v>
      </c>
      <c r="L127" s="2">
        <v>43607</v>
      </c>
      <c r="M127" t="s">
        <v>339</v>
      </c>
      <c r="N127" s="3">
        <v>6885</v>
      </c>
      <c r="O127" s="3">
        <v>27540</v>
      </c>
      <c r="P127" s="3"/>
      <c r="Q127" s="4" t="s">
        <v>154</v>
      </c>
      <c r="R127" s="4" t="s">
        <v>155</v>
      </c>
      <c r="S127" s="2">
        <v>43656</v>
      </c>
      <c r="T127" s="2">
        <v>43656</v>
      </c>
    </row>
    <row r="128" spans="1:20" x14ac:dyDescent="0.25">
      <c r="A128">
        <v>2019</v>
      </c>
      <c r="B128" s="2">
        <v>43556</v>
      </c>
      <c r="C128" s="2">
        <v>43646</v>
      </c>
      <c r="D128" s="4" t="s">
        <v>59</v>
      </c>
      <c r="E128">
        <v>1000</v>
      </c>
      <c r="F128" t="s">
        <v>828</v>
      </c>
      <c r="G128" t="s">
        <v>74</v>
      </c>
      <c r="H128" t="s">
        <v>829</v>
      </c>
      <c r="I128" t="s">
        <v>830</v>
      </c>
      <c r="J128" s="7" t="s">
        <v>1346</v>
      </c>
      <c r="K128" s="2">
        <v>43479</v>
      </c>
      <c r="L128" s="2">
        <v>43607</v>
      </c>
      <c r="M128" t="s">
        <v>339</v>
      </c>
      <c r="N128" s="3">
        <v>4590</v>
      </c>
      <c r="O128" s="3">
        <v>18360</v>
      </c>
      <c r="P128" s="3"/>
      <c r="Q128" s="4" t="s">
        <v>154</v>
      </c>
      <c r="R128" s="4" t="s">
        <v>155</v>
      </c>
      <c r="S128" s="2">
        <v>43656</v>
      </c>
      <c r="T128" s="2">
        <v>43656</v>
      </c>
    </row>
    <row r="129" spans="1:20" x14ac:dyDescent="0.25">
      <c r="A129">
        <v>2019</v>
      </c>
      <c r="B129" s="2">
        <v>43556</v>
      </c>
      <c r="C129" s="2">
        <v>43646</v>
      </c>
      <c r="D129" s="4" t="s">
        <v>59</v>
      </c>
      <c r="E129">
        <v>1000</v>
      </c>
      <c r="F129" t="s">
        <v>831</v>
      </c>
      <c r="G129" t="s">
        <v>832</v>
      </c>
      <c r="H129" t="s">
        <v>833</v>
      </c>
      <c r="I129" t="s">
        <v>834</v>
      </c>
      <c r="J129" s="5" t="s">
        <v>1198</v>
      </c>
      <c r="K129" s="2">
        <v>43479</v>
      </c>
      <c r="L129" s="2">
        <v>43607</v>
      </c>
      <c r="M129" t="s">
        <v>339</v>
      </c>
      <c r="N129" s="3">
        <v>9180</v>
      </c>
      <c r="O129" s="3">
        <v>36720</v>
      </c>
      <c r="P129" s="3"/>
      <c r="Q129" s="4" t="s">
        <v>154</v>
      </c>
      <c r="R129" s="4" t="s">
        <v>155</v>
      </c>
      <c r="S129" s="2">
        <v>43656</v>
      </c>
      <c r="T129" s="2">
        <v>43656</v>
      </c>
    </row>
    <row r="130" spans="1:20" x14ac:dyDescent="0.25">
      <c r="A130">
        <v>2019</v>
      </c>
      <c r="B130" s="2">
        <v>43556</v>
      </c>
      <c r="C130" s="2">
        <v>43646</v>
      </c>
      <c r="D130" s="4" t="s">
        <v>59</v>
      </c>
      <c r="E130">
        <v>1000</v>
      </c>
      <c r="F130" t="s">
        <v>835</v>
      </c>
      <c r="G130" t="s">
        <v>104</v>
      </c>
      <c r="H130" t="s">
        <v>464</v>
      </c>
      <c r="I130" t="s">
        <v>836</v>
      </c>
      <c r="J130" s="7" t="s">
        <v>1350</v>
      </c>
      <c r="K130" s="2">
        <v>43479</v>
      </c>
      <c r="L130" s="2">
        <v>43607</v>
      </c>
      <c r="M130" t="s">
        <v>339</v>
      </c>
      <c r="N130" s="3">
        <v>6885</v>
      </c>
      <c r="O130" s="3">
        <v>27540</v>
      </c>
      <c r="P130" s="3"/>
      <c r="Q130" s="4" t="s">
        <v>154</v>
      </c>
      <c r="R130" s="4" t="s">
        <v>155</v>
      </c>
      <c r="S130" s="2">
        <v>43656</v>
      </c>
      <c r="T130" s="2">
        <v>43656</v>
      </c>
    </row>
    <row r="131" spans="1:20" x14ac:dyDescent="0.25">
      <c r="A131">
        <v>2019</v>
      </c>
      <c r="B131" s="2">
        <v>43556</v>
      </c>
      <c r="C131" s="2">
        <v>43646</v>
      </c>
      <c r="D131" s="4" t="s">
        <v>59</v>
      </c>
      <c r="E131">
        <v>1000</v>
      </c>
      <c r="F131" t="s">
        <v>837</v>
      </c>
      <c r="G131" t="s">
        <v>92</v>
      </c>
      <c r="H131" t="s">
        <v>158</v>
      </c>
      <c r="I131" t="s">
        <v>838</v>
      </c>
      <c r="J131" s="5" t="s">
        <v>1197</v>
      </c>
      <c r="K131" s="2">
        <v>43479</v>
      </c>
      <c r="L131" s="2">
        <v>43607</v>
      </c>
      <c r="M131" t="s">
        <v>339</v>
      </c>
      <c r="N131" s="3">
        <v>6885</v>
      </c>
      <c r="O131" s="3">
        <v>27540</v>
      </c>
      <c r="P131" s="3"/>
      <c r="Q131" s="4" t="s">
        <v>154</v>
      </c>
      <c r="R131" s="4" t="s">
        <v>155</v>
      </c>
      <c r="S131" s="2">
        <v>43656</v>
      </c>
      <c r="T131" s="2">
        <v>43656</v>
      </c>
    </row>
    <row r="132" spans="1:20" x14ac:dyDescent="0.25">
      <c r="A132">
        <v>2019</v>
      </c>
      <c r="B132" s="2">
        <v>43556</v>
      </c>
      <c r="C132" s="2">
        <v>43646</v>
      </c>
      <c r="D132" s="4" t="s">
        <v>59</v>
      </c>
      <c r="E132">
        <v>1000</v>
      </c>
      <c r="F132" t="s">
        <v>839</v>
      </c>
      <c r="G132" t="s">
        <v>840</v>
      </c>
      <c r="H132" t="s">
        <v>146</v>
      </c>
      <c r="I132" t="s">
        <v>841</v>
      </c>
      <c r="J132" s="7" t="s">
        <v>1351</v>
      </c>
      <c r="K132" s="2">
        <v>43479</v>
      </c>
      <c r="L132" s="2">
        <v>43607</v>
      </c>
      <c r="M132" t="s">
        <v>339</v>
      </c>
      <c r="N132" s="3">
        <v>6885</v>
      </c>
      <c r="O132" s="3">
        <v>27540</v>
      </c>
      <c r="P132" s="3"/>
      <c r="Q132" s="4" t="s">
        <v>154</v>
      </c>
      <c r="R132" s="4" t="s">
        <v>155</v>
      </c>
      <c r="S132" s="2">
        <v>43656</v>
      </c>
      <c r="T132" s="2">
        <v>43656</v>
      </c>
    </row>
    <row r="133" spans="1:20" x14ac:dyDescent="0.25">
      <c r="A133">
        <v>2019</v>
      </c>
      <c r="B133" s="2">
        <v>43556</v>
      </c>
      <c r="C133" s="2">
        <v>43646</v>
      </c>
      <c r="D133" s="4" t="s">
        <v>59</v>
      </c>
      <c r="E133">
        <v>1000</v>
      </c>
      <c r="F133" t="s">
        <v>842</v>
      </c>
      <c r="G133" t="s">
        <v>61</v>
      </c>
      <c r="H133" t="s">
        <v>64</v>
      </c>
      <c r="I133" t="s">
        <v>843</v>
      </c>
      <c r="J133" s="5" t="s">
        <v>1196</v>
      </c>
      <c r="K133" s="2">
        <v>43479</v>
      </c>
      <c r="L133" s="2">
        <v>43607</v>
      </c>
      <c r="M133" t="s">
        <v>339</v>
      </c>
      <c r="N133" s="3">
        <v>9180</v>
      </c>
      <c r="O133" s="3">
        <v>36720</v>
      </c>
      <c r="P133" s="3"/>
      <c r="Q133" s="4" t="s">
        <v>154</v>
      </c>
      <c r="R133" s="4" t="s">
        <v>155</v>
      </c>
      <c r="S133" s="2">
        <v>43656</v>
      </c>
      <c r="T133" s="2">
        <v>43656</v>
      </c>
    </row>
    <row r="134" spans="1:20" x14ac:dyDescent="0.25">
      <c r="A134">
        <v>2019</v>
      </c>
      <c r="B134" s="2">
        <v>43556</v>
      </c>
      <c r="C134" s="2">
        <v>43646</v>
      </c>
      <c r="D134" s="4" t="s">
        <v>59</v>
      </c>
      <c r="E134">
        <v>1000</v>
      </c>
      <c r="F134" t="s">
        <v>844</v>
      </c>
      <c r="G134" t="s">
        <v>142</v>
      </c>
      <c r="H134" t="s">
        <v>845</v>
      </c>
      <c r="I134" t="s">
        <v>846</v>
      </c>
      <c r="J134" s="7" t="s">
        <v>1357</v>
      </c>
      <c r="K134" s="2">
        <v>43479</v>
      </c>
      <c r="L134" s="2">
        <v>43607</v>
      </c>
      <c r="M134" t="s">
        <v>339</v>
      </c>
      <c r="N134" s="3">
        <v>10327.5</v>
      </c>
      <c r="O134" s="3">
        <v>41310</v>
      </c>
      <c r="P134" s="3"/>
      <c r="Q134" s="4" t="s">
        <v>154</v>
      </c>
      <c r="R134" s="4" t="s">
        <v>155</v>
      </c>
      <c r="S134" s="2">
        <v>43656</v>
      </c>
      <c r="T134" s="2">
        <v>43656</v>
      </c>
    </row>
    <row r="135" spans="1:20" x14ac:dyDescent="0.25">
      <c r="A135">
        <v>2019</v>
      </c>
      <c r="B135" s="2">
        <v>43556</v>
      </c>
      <c r="C135" s="2">
        <v>43646</v>
      </c>
      <c r="D135" s="4" t="s">
        <v>59</v>
      </c>
      <c r="E135">
        <v>1000</v>
      </c>
      <c r="F135" t="s">
        <v>847</v>
      </c>
      <c r="G135" t="s">
        <v>128</v>
      </c>
      <c r="H135" t="s">
        <v>848</v>
      </c>
      <c r="I135" t="s">
        <v>849</v>
      </c>
      <c r="J135" s="7" t="s">
        <v>1356</v>
      </c>
      <c r="K135" s="2">
        <v>43479</v>
      </c>
      <c r="L135" s="2">
        <v>43607</v>
      </c>
      <c r="M135" t="s">
        <v>339</v>
      </c>
      <c r="N135" s="3">
        <v>6885</v>
      </c>
      <c r="O135" s="3">
        <v>27540</v>
      </c>
      <c r="P135" s="3"/>
      <c r="Q135" s="4" t="s">
        <v>154</v>
      </c>
      <c r="R135" s="4" t="s">
        <v>155</v>
      </c>
      <c r="S135" s="2">
        <v>43656</v>
      </c>
      <c r="T135" s="2">
        <v>43656</v>
      </c>
    </row>
    <row r="136" spans="1:20" x14ac:dyDescent="0.25">
      <c r="A136">
        <v>2019</v>
      </c>
      <c r="B136" s="2">
        <v>43556</v>
      </c>
      <c r="C136" s="2">
        <v>43646</v>
      </c>
      <c r="D136" s="4" t="s">
        <v>59</v>
      </c>
      <c r="E136">
        <v>1000</v>
      </c>
      <c r="F136" t="s">
        <v>141</v>
      </c>
      <c r="G136" t="s">
        <v>109</v>
      </c>
      <c r="H136" t="s">
        <v>68</v>
      </c>
      <c r="I136" t="s">
        <v>850</v>
      </c>
      <c r="J136" s="7" t="s">
        <v>1355</v>
      </c>
      <c r="K136" s="2">
        <v>43479</v>
      </c>
      <c r="L136" s="2">
        <v>43607</v>
      </c>
      <c r="M136" t="s">
        <v>339</v>
      </c>
      <c r="N136" s="3">
        <v>6545</v>
      </c>
      <c r="O136" s="3">
        <v>26180</v>
      </c>
      <c r="P136" s="3"/>
      <c r="Q136" s="4" t="s">
        <v>154</v>
      </c>
      <c r="R136" s="4" t="s">
        <v>155</v>
      </c>
      <c r="S136" s="2">
        <v>43656</v>
      </c>
      <c r="T136" s="2">
        <v>43656</v>
      </c>
    </row>
    <row r="137" spans="1:20" x14ac:dyDescent="0.25">
      <c r="A137">
        <v>2019</v>
      </c>
      <c r="B137" s="2">
        <v>43556</v>
      </c>
      <c r="C137" s="2">
        <v>43646</v>
      </c>
      <c r="D137" s="4" t="s">
        <v>59</v>
      </c>
      <c r="E137">
        <v>1000</v>
      </c>
      <c r="F137" t="s">
        <v>851</v>
      </c>
      <c r="G137" t="s">
        <v>192</v>
      </c>
      <c r="H137" t="s">
        <v>852</v>
      </c>
      <c r="I137" t="s">
        <v>853</v>
      </c>
      <c r="J137" s="7" t="s">
        <v>1354</v>
      </c>
      <c r="K137" s="2">
        <v>43479</v>
      </c>
      <c r="L137" s="2">
        <v>43607</v>
      </c>
      <c r="M137" t="s">
        <v>339</v>
      </c>
      <c r="N137" s="3">
        <v>6885</v>
      </c>
      <c r="O137" s="3">
        <v>27540</v>
      </c>
      <c r="P137" s="3"/>
      <c r="Q137" s="4" t="s">
        <v>154</v>
      </c>
      <c r="R137" s="4" t="s">
        <v>155</v>
      </c>
      <c r="S137" s="2">
        <v>43656</v>
      </c>
      <c r="T137" s="2">
        <v>43656</v>
      </c>
    </row>
    <row r="138" spans="1:20" x14ac:dyDescent="0.25">
      <c r="A138">
        <v>2019</v>
      </c>
      <c r="B138" s="2">
        <v>43556</v>
      </c>
      <c r="C138" s="2">
        <v>43646</v>
      </c>
      <c r="D138" s="4" t="s">
        <v>59</v>
      </c>
      <c r="E138">
        <v>1000</v>
      </c>
      <c r="F138" t="s">
        <v>854</v>
      </c>
      <c r="G138" t="s">
        <v>177</v>
      </c>
      <c r="H138" t="s">
        <v>66</v>
      </c>
      <c r="I138" t="s">
        <v>855</v>
      </c>
      <c r="J138" s="7" t="s">
        <v>1353</v>
      </c>
      <c r="K138" s="2">
        <v>43479</v>
      </c>
      <c r="L138" s="2">
        <v>43607</v>
      </c>
      <c r="M138" t="s">
        <v>339</v>
      </c>
      <c r="N138" s="3">
        <v>6885</v>
      </c>
      <c r="O138" s="3">
        <v>27540</v>
      </c>
      <c r="P138" s="3"/>
      <c r="Q138" s="4" t="s">
        <v>154</v>
      </c>
      <c r="R138" s="4" t="s">
        <v>155</v>
      </c>
      <c r="S138" s="2">
        <v>43656</v>
      </c>
      <c r="T138" s="2">
        <v>43656</v>
      </c>
    </row>
    <row r="139" spans="1:20" x14ac:dyDescent="0.25">
      <c r="A139">
        <v>2019</v>
      </c>
      <c r="B139" s="2">
        <v>43556</v>
      </c>
      <c r="C139" s="2">
        <v>43646</v>
      </c>
      <c r="D139" s="4" t="s">
        <v>59</v>
      </c>
      <c r="E139">
        <v>1000</v>
      </c>
      <c r="F139" t="s">
        <v>856</v>
      </c>
      <c r="G139" t="s">
        <v>83</v>
      </c>
      <c r="H139" t="s">
        <v>126</v>
      </c>
      <c r="I139" t="s">
        <v>857</v>
      </c>
      <c r="J139" s="7" t="s">
        <v>1352</v>
      </c>
      <c r="K139" s="2">
        <v>43479</v>
      </c>
      <c r="L139" s="2">
        <v>43607</v>
      </c>
      <c r="M139" t="s">
        <v>339</v>
      </c>
      <c r="N139" s="3">
        <v>9180</v>
      </c>
      <c r="O139" s="3">
        <v>36720</v>
      </c>
      <c r="P139" s="3"/>
      <c r="Q139" s="4" t="s">
        <v>154</v>
      </c>
      <c r="R139" s="4" t="s">
        <v>155</v>
      </c>
      <c r="S139" s="2">
        <v>43656</v>
      </c>
      <c r="T139" s="2">
        <v>43656</v>
      </c>
    </row>
    <row r="140" spans="1:20" x14ac:dyDescent="0.25">
      <c r="A140">
        <v>2019</v>
      </c>
      <c r="B140" s="2">
        <v>43556</v>
      </c>
      <c r="C140" s="2">
        <v>43646</v>
      </c>
      <c r="D140" s="4" t="s">
        <v>59</v>
      </c>
      <c r="E140">
        <v>1000</v>
      </c>
      <c r="F140" t="s">
        <v>341</v>
      </c>
      <c r="G140" t="s">
        <v>230</v>
      </c>
      <c r="H140" t="s">
        <v>342</v>
      </c>
      <c r="I140" t="s">
        <v>343</v>
      </c>
      <c r="J140" s="7" t="s">
        <v>1360</v>
      </c>
      <c r="K140" s="2">
        <v>43472</v>
      </c>
      <c r="L140" s="2">
        <v>43665</v>
      </c>
      <c r="M140" t="s">
        <v>332</v>
      </c>
      <c r="N140" s="3">
        <v>18017.18</v>
      </c>
      <c r="O140" s="3">
        <v>115309.952</v>
      </c>
      <c r="P140" s="3"/>
      <c r="Q140" s="4" t="s">
        <v>154</v>
      </c>
      <c r="R140" s="4" t="s">
        <v>155</v>
      </c>
      <c r="S140" s="2">
        <v>43656</v>
      </c>
      <c r="T140" s="2">
        <v>43656</v>
      </c>
    </row>
    <row r="141" spans="1:20" x14ac:dyDescent="0.25">
      <c r="A141">
        <v>2019</v>
      </c>
      <c r="B141" s="2">
        <v>43556</v>
      </c>
      <c r="C141" s="2">
        <v>43646</v>
      </c>
      <c r="D141" s="4" t="s">
        <v>59</v>
      </c>
      <c r="E141">
        <v>1000</v>
      </c>
      <c r="F141" t="s">
        <v>858</v>
      </c>
      <c r="G141" t="s">
        <v>859</v>
      </c>
      <c r="H141" t="s">
        <v>195</v>
      </c>
      <c r="I141" t="s">
        <v>860</v>
      </c>
      <c r="J141" s="7" t="s">
        <v>1359</v>
      </c>
      <c r="K141" s="2">
        <v>43479</v>
      </c>
      <c r="L141" s="2">
        <v>43607</v>
      </c>
      <c r="M141" t="s">
        <v>339</v>
      </c>
      <c r="N141" s="3">
        <v>9180</v>
      </c>
      <c r="O141" s="3">
        <v>36720</v>
      </c>
      <c r="P141" s="3"/>
      <c r="Q141" s="4" t="s">
        <v>154</v>
      </c>
      <c r="R141" s="4" t="s">
        <v>155</v>
      </c>
      <c r="S141" s="2">
        <v>43656</v>
      </c>
      <c r="T141" s="2">
        <v>43656</v>
      </c>
    </row>
    <row r="142" spans="1:20" x14ac:dyDescent="0.25">
      <c r="A142">
        <v>2019</v>
      </c>
      <c r="B142" s="2">
        <v>43556</v>
      </c>
      <c r="C142" s="2">
        <v>43646</v>
      </c>
      <c r="D142" s="4" t="s">
        <v>59</v>
      </c>
      <c r="E142">
        <v>1000</v>
      </c>
      <c r="F142" t="s">
        <v>861</v>
      </c>
      <c r="G142" t="s">
        <v>666</v>
      </c>
      <c r="H142" t="s">
        <v>157</v>
      </c>
      <c r="I142" t="s">
        <v>862</v>
      </c>
      <c r="J142" s="7" t="s">
        <v>1358</v>
      </c>
      <c r="K142" s="2">
        <v>43479</v>
      </c>
      <c r="L142" s="2">
        <v>43607</v>
      </c>
      <c r="M142" t="s">
        <v>339</v>
      </c>
      <c r="N142" s="3">
        <v>6885</v>
      </c>
      <c r="O142" s="3">
        <v>27540</v>
      </c>
      <c r="P142" s="3"/>
      <c r="Q142" s="4" t="s">
        <v>154</v>
      </c>
      <c r="R142" s="4" t="s">
        <v>155</v>
      </c>
      <c r="S142" s="2">
        <v>43656</v>
      </c>
      <c r="T142" s="2">
        <v>43656</v>
      </c>
    </row>
    <row r="143" spans="1:20" x14ac:dyDescent="0.25">
      <c r="A143">
        <v>2019</v>
      </c>
      <c r="B143" s="2">
        <v>43556</v>
      </c>
      <c r="C143" s="2">
        <v>43646</v>
      </c>
      <c r="D143" s="4" t="s">
        <v>59</v>
      </c>
      <c r="E143">
        <v>1000</v>
      </c>
      <c r="F143" t="s">
        <v>863</v>
      </c>
      <c r="G143" t="s">
        <v>63</v>
      </c>
      <c r="H143" t="s">
        <v>864</v>
      </c>
      <c r="I143" t="s">
        <v>865</v>
      </c>
      <c r="J143" s="7" t="s">
        <v>1365</v>
      </c>
      <c r="K143" s="2">
        <v>43479</v>
      </c>
      <c r="L143" s="2">
        <v>43607</v>
      </c>
      <c r="M143" t="s">
        <v>339</v>
      </c>
      <c r="N143" s="3">
        <v>6885</v>
      </c>
      <c r="O143" s="3">
        <v>27540</v>
      </c>
      <c r="P143" s="3"/>
      <c r="Q143" s="4" t="s">
        <v>154</v>
      </c>
      <c r="R143" s="4" t="s">
        <v>155</v>
      </c>
      <c r="S143" s="2">
        <v>43656</v>
      </c>
      <c r="T143" s="2">
        <v>43656</v>
      </c>
    </row>
    <row r="144" spans="1:20" x14ac:dyDescent="0.25">
      <c r="A144">
        <v>2019</v>
      </c>
      <c r="B144" s="2">
        <v>43556</v>
      </c>
      <c r="C144" s="2">
        <v>43646</v>
      </c>
      <c r="D144" s="4" t="s">
        <v>59</v>
      </c>
      <c r="E144">
        <v>1000</v>
      </c>
      <c r="F144" t="s">
        <v>866</v>
      </c>
      <c r="G144" t="s">
        <v>867</v>
      </c>
      <c r="H144" t="s">
        <v>74</v>
      </c>
      <c r="I144" t="s">
        <v>868</v>
      </c>
      <c r="J144" s="7" t="s">
        <v>1364</v>
      </c>
      <c r="K144" s="2">
        <v>43479</v>
      </c>
      <c r="L144" s="2">
        <v>43607</v>
      </c>
      <c r="M144" t="s">
        <v>339</v>
      </c>
      <c r="N144" s="3">
        <v>4590</v>
      </c>
      <c r="O144" s="3">
        <v>18360</v>
      </c>
      <c r="P144" s="3"/>
      <c r="Q144" s="4" t="s">
        <v>154</v>
      </c>
      <c r="R144" s="4" t="s">
        <v>155</v>
      </c>
      <c r="S144" s="2">
        <v>43656</v>
      </c>
      <c r="T144" s="2">
        <v>43656</v>
      </c>
    </row>
    <row r="145" spans="1:20" x14ac:dyDescent="0.25">
      <c r="A145">
        <v>2019</v>
      </c>
      <c r="B145" s="2">
        <v>43556</v>
      </c>
      <c r="C145" s="2">
        <v>43646</v>
      </c>
      <c r="D145" s="4" t="s">
        <v>59</v>
      </c>
      <c r="E145">
        <v>1000</v>
      </c>
      <c r="F145" t="s">
        <v>869</v>
      </c>
      <c r="G145" t="s">
        <v>870</v>
      </c>
      <c r="H145" t="s">
        <v>871</v>
      </c>
      <c r="I145" t="s">
        <v>872</v>
      </c>
      <c r="J145" s="7" t="s">
        <v>1363</v>
      </c>
      <c r="K145" s="2">
        <v>43479</v>
      </c>
      <c r="L145" s="2">
        <v>43607</v>
      </c>
      <c r="M145" t="s">
        <v>339</v>
      </c>
      <c r="N145" s="3">
        <v>6885</v>
      </c>
      <c r="O145" s="3">
        <v>27540</v>
      </c>
      <c r="P145" s="3"/>
      <c r="Q145" s="4" t="s">
        <v>154</v>
      </c>
      <c r="R145" s="4" t="s">
        <v>155</v>
      </c>
      <c r="S145" s="2">
        <v>43656</v>
      </c>
      <c r="T145" s="2">
        <v>43656</v>
      </c>
    </row>
    <row r="146" spans="1:20" x14ac:dyDescent="0.25">
      <c r="A146">
        <v>2019</v>
      </c>
      <c r="B146" s="2">
        <v>43556</v>
      </c>
      <c r="C146" s="2">
        <v>43646</v>
      </c>
      <c r="D146" s="4" t="s">
        <v>59</v>
      </c>
      <c r="E146">
        <v>1000</v>
      </c>
      <c r="F146" t="s">
        <v>495</v>
      </c>
      <c r="G146" t="s">
        <v>82</v>
      </c>
      <c r="H146" t="s">
        <v>873</v>
      </c>
      <c r="I146" t="s">
        <v>874</v>
      </c>
      <c r="J146" s="7" t="s">
        <v>1362</v>
      </c>
      <c r="K146" s="2">
        <v>43479</v>
      </c>
      <c r="L146" s="2">
        <v>43607</v>
      </c>
      <c r="M146" t="s">
        <v>339</v>
      </c>
      <c r="N146" s="3">
        <v>9180</v>
      </c>
      <c r="O146" s="3">
        <v>36720</v>
      </c>
      <c r="P146" s="3"/>
      <c r="Q146" s="4" t="s">
        <v>154</v>
      </c>
      <c r="R146" s="4" t="s">
        <v>155</v>
      </c>
      <c r="S146" s="2">
        <v>43656</v>
      </c>
      <c r="T146" s="2">
        <v>43656</v>
      </c>
    </row>
    <row r="147" spans="1:20" x14ac:dyDescent="0.25">
      <c r="A147">
        <v>2019</v>
      </c>
      <c r="B147" s="2">
        <v>43556</v>
      </c>
      <c r="C147" s="2">
        <v>43646</v>
      </c>
      <c r="D147" s="4" t="s">
        <v>59</v>
      </c>
      <c r="E147">
        <v>1000</v>
      </c>
      <c r="F147" t="s">
        <v>189</v>
      </c>
      <c r="G147" t="s">
        <v>875</v>
      </c>
      <c r="H147" t="s">
        <v>876</v>
      </c>
      <c r="I147" t="s">
        <v>877</v>
      </c>
      <c r="J147" s="7" t="s">
        <v>1361</v>
      </c>
      <c r="K147" s="2">
        <v>43479</v>
      </c>
      <c r="L147" s="2">
        <v>43607</v>
      </c>
      <c r="M147" t="s">
        <v>339</v>
      </c>
      <c r="N147" s="3">
        <v>5610</v>
      </c>
      <c r="O147" s="3">
        <v>22440</v>
      </c>
      <c r="P147" s="3"/>
      <c r="Q147" s="4" t="s">
        <v>154</v>
      </c>
      <c r="R147" s="4" t="s">
        <v>155</v>
      </c>
      <c r="S147" s="2">
        <v>43656</v>
      </c>
      <c r="T147" s="2">
        <v>43656</v>
      </c>
    </row>
    <row r="148" spans="1:20" x14ac:dyDescent="0.25">
      <c r="A148">
        <v>2019</v>
      </c>
      <c r="B148" s="2">
        <v>43556</v>
      </c>
      <c r="C148" s="2">
        <v>43646</v>
      </c>
      <c r="D148" s="4" t="s">
        <v>59</v>
      </c>
      <c r="E148">
        <v>1000</v>
      </c>
      <c r="F148" t="s">
        <v>878</v>
      </c>
      <c r="G148" t="s">
        <v>879</v>
      </c>
      <c r="H148" t="s">
        <v>880</v>
      </c>
      <c r="I148" t="s">
        <v>881</v>
      </c>
      <c r="J148" s="5" t="s">
        <v>1224</v>
      </c>
      <c r="K148" s="2">
        <v>43479</v>
      </c>
      <c r="L148" s="2">
        <v>43607</v>
      </c>
      <c r="M148" t="s">
        <v>339</v>
      </c>
      <c r="N148" s="3">
        <v>7480</v>
      </c>
      <c r="O148" s="3">
        <v>29920</v>
      </c>
      <c r="P148" s="3"/>
      <c r="Q148" s="4" t="s">
        <v>154</v>
      </c>
      <c r="R148" s="4" t="s">
        <v>155</v>
      </c>
      <c r="S148" s="2">
        <v>43656</v>
      </c>
      <c r="T148" s="2">
        <v>43656</v>
      </c>
    </row>
    <row r="149" spans="1:20" x14ac:dyDescent="0.25">
      <c r="A149">
        <v>2019</v>
      </c>
      <c r="B149" s="2">
        <v>43556</v>
      </c>
      <c r="C149" s="2">
        <v>43646</v>
      </c>
      <c r="D149" s="4" t="s">
        <v>59</v>
      </c>
      <c r="E149">
        <v>1000</v>
      </c>
      <c r="F149" t="s">
        <v>882</v>
      </c>
      <c r="G149" t="s">
        <v>111</v>
      </c>
      <c r="H149" t="s">
        <v>98</v>
      </c>
      <c r="I149" t="s">
        <v>883</v>
      </c>
      <c r="J149" s="7" t="s">
        <v>1368</v>
      </c>
      <c r="K149" s="2">
        <v>43479</v>
      </c>
      <c r="L149" s="2">
        <v>43607</v>
      </c>
      <c r="M149" t="s">
        <v>339</v>
      </c>
      <c r="N149" s="3">
        <v>6885</v>
      </c>
      <c r="O149" s="3">
        <v>27540</v>
      </c>
      <c r="P149" s="3"/>
      <c r="Q149" s="4" t="s">
        <v>154</v>
      </c>
      <c r="R149" s="4" t="s">
        <v>155</v>
      </c>
      <c r="S149" s="2">
        <v>43656</v>
      </c>
      <c r="T149" s="2">
        <v>43656</v>
      </c>
    </row>
    <row r="150" spans="1:20" x14ac:dyDescent="0.25">
      <c r="A150">
        <v>2019</v>
      </c>
      <c r="B150" s="2">
        <v>43556</v>
      </c>
      <c r="C150" s="2">
        <v>43646</v>
      </c>
      <c r="D150" s="4" t="s">
        <v>59</v>
      </c>
      <c r="E150">
        <v>1000</v>
      </c>
      <c r="F150" t="s">
        <v>229</v>
      </c>
      <c r="G150" t="s">
        <v>92</v>
      </c>
      <c r="H150" t="s">
        <v>91</v>
      </c>
      <c r="I150" t="s">
        <v>884</v>
      </c>
      <c r="J150" s="7" t="s">
        <v>1367</v>
      </c>
      <c r="K150" s="2">
        <v>43479</v>
      </c>
      <c r="L150" s="2">
        <v>43607</v>
      </c>
      <c r="M150" t="s">
        <v>339</v>
      </c>
      <c r="N150" s="3">
        <v>3442.5</v>
      </c>
      <c r="O150" s="3">
        <v>13770</v>
      </c>
      <c r="P150" s="3"/>
      <c r="Q150" s="4" t="s">
        <v>154</v>
      </c>
      <c r="R150" s="4" t="s">
        <v>155</v>
      </c>
      <c r="S150" s="2">
        <v>43656</v>
      </c>
      <c r="T150" s="2">
        <v>43656</v>
      </c>
    </row>
    <row r="151" spans="1:20" x14ac:dyDescent="0.25">
      <c r="A151">
        <v>2019</v>
      </c>
      <c r="B151" s="2">
        <v>43556</v>
      </c>
      <c r="C151" s="2">
        <v>43646</v>
      </c>
      <c r="D151" s="4" t="s">
        <v>59</v>
      </c>
      <c r="E151">
        <v>1000</v>
      </c>
      <c r="F151" t="s">
        <v>344</v>
      </c>
      <c r="G151" t="s">
        <v>69</v>
      </c>
      <c r="H151" t="s">
        <v>263</v>
      </c>
      <c r="I151" t="s">
        <v>345</v>
      </c>
      <c r="J151" s="7" t="s">
        <v>1369</v>
      </c>
      <c r="K151" s="2">
        <v>43472</v>
      </c>
      <c r="L151" s="2">
        <v>43665</v>
      </c>
      <c r="M151" t="s">
        <v>332</v>
      </c>
      <c r="N151" s="3">
        <v>14503.2</v>
      </c>
      <c r="O151" s="3">
        <v>92820.479999999996</v>
      </c>
      <c r="P151" s="3"/>
      <c r="Q151" s="4" t="s">
        <v>154</v>
      </c>
      <c r="R151" s="4" t="s">
        <v>155</v>
      </c>
      <c r="S151" s="2">
        <v>43656</v>
      </c>
      <c r="T151" s="2">
        <v>43656</v>
      </c>
    </row>
    <row r="152" spans="1:20" x14ac:dyDescent="0.25">
      <c r="A152">
        <v>2019</v>
      </c>
      <c r="B152" s="2">
        <v>43556</v>
      </c>
      <c r="C152" s="2">
        <v>43646</v>
      </c>
      <c r="D152" s="4" t="s">
        <v>59</v>
      </c>
      <c r="E152">
        <v>1000</v>
      </c>
      <c r="F152" t="s">
        <v>885</v>
      </c>
      <c r="G152" t="s">
        <v>130</v>
      </c>
      <c r="H152" t="s">
        <v>196</v>
      </c>
      <c r="I152" t="s">
        <v>886</v>
      </c>
      <c r="J152" s="7" t="s">
        <v>1366</v>
      </c>
      <c r="K152" s="2">
        <v>43479</v>
      </c>
      <c r="L152" s="2">
        <v>43607</v>
      </c>
      <c r="M152" t="s">
        <v>339</v>
      </c>
      <c r="N152" s="3">
        <v>6885</v>
      </c>
      <c r="O152" s="3">
        <v>27540</v>
      </c>
      <c r="P152" s="3"/>
      <c r="Q152" s="4" t="s">
        <v>154</v>
      </c>
      <c r="R152" s="4" t="s">
        <v>155</v>
      </c>
      <c r="S152" s="2">
        <v>43656</v>
      </c>
      <c r="T152" s="2">
        <v>43656</v>
      </c>
    </row>
    <row r="153" spans="1:20" x14ac:dyDescent="0.25">
      <c r="A153">
        <v>2019</v>
      </c>
      <c r="B153" s="2">
        <v>43556</v>
      </c>
      <c r="C153" s="2">
        <v>43646</v>
      </c>
      <c r="D153" s="4" t="s">
        <v>59</v>
      </c>
      <c r="E153">
        <v>1000</v>
      </c>
      <c r="F153" t="s">
        <v>95</v>
      </c>
      <c r="G153" t="s">
        <v>887</v>
      </c>
      <c r="H153" t="s">
        <v>888</v>
      </c>
      <c r="I153" t="s">
        <v>889</v>
      </c>
      <c r="J153" s="7" t="s">
        <v>1523</v>
      </c>
      <c r="K153" s="2">
        <v>43479</v>
      </c>
      <c r="L153" s="2">
        <v>43607</v>
      </c>
      <c r="M153" t="s">
        <v>339</v>
      </c>
      <c r="N153" s="3">
        <v>6885</v>
      </c>
      <c r="O153" s="3">
        <v>27540</v>
      </c>
      <c r="P153" s="3"/>
      <c r="Q153" s="4" t="s">
        <v>154</v>
      </c>
      <c r="R153" s="4" t="s">
        <v>155</v>
      </c>
      <c r="S153" s="2">
        <v>43656</v>
      </c>
      <c r="T153" s="2">
        <v>43656</v>
      </c>
    </row>
    <row r="154" spans="1:20" x14ac:dyDescent="0.25">
      <c r="A154">
        <v>2019</v>
      </c>
      <c r="B154" s="2">
        <v>43556</v>
      </c>
      <c r="C154" s="2">
        <v>43646</v>
      </c>
      <c r="D154" s="4" t="s">
        <v>59</v>
      </c>
      <c r="E154">
        <v>1000</v>
      </c>
      <c r="F154" t="s">
        <v>890</v>
      </c>
      <c r="G154" t="s">
        <v>114</v>
      </c>
      <c r="H154" t="s">
        <v>168</v>
      </c>
      <c r="I154" t="s">
        <v>891</v>
      </c>
      <c r="J154" s="7" t="s">
        <v>1373</v>
      </c>
      <c r="K154" s="2">
        <v>43479</v>
      </c>
      <c r="L154" s="2">
        <v>43607</v>
      </c>
      <c r="M154" t="s">
        <v>339</v>
      </c>
      <c r="N154" s="3">
        <v>8415</v>
      </c>
      <c r="O154" s="3">
        <v>33660</v>
      </c>
      <c r="P154" s="3"/>
      <c r="Q154" s="4" t="s">
        <v>154</v>
      </c>
      <c r="R154" s="4" t="s">
        <v>155</v>
      </c>
      <c r="S154" s="2">
        <v>43656</v>
      </c>
      <c r="T154" s="2">
        <v>43656</v>
      </c>
    </row>
    <row r="155" spans="1:20" x14ac:dyDescent="0.25">
      <c r="A155">
        <v>2019</v>
      </c>
      <c r="B155" s="2">
        <v>43556</v>
      </c>
      <c r="C155" s="2">
        <v>43646</v>
      </c>
      <c r="D155" s="4" t="s">
        <v>59</v>
      </c>
      <c r="E155">
        <v>1000</v>
      </c>
      <c r="F155" t="s">
        <v>892</v>
      </c>
      <c r="G155" t="s">
        <v>115</v>
      </c>
      <c r="H155" t="s">
        <v>167</v>
      </c>
      <c r="I155" t="s">
        <v>893</v>
      </c>
      <c r="J155" s="7" t="s">
        <v>1372</v>
      </c>
      <c r="K155" s="2">
        <v>43479</v>
      </c>
      <c r="L155" s="2">
        <v>43607</v>
      </c>
      <c r="M155" t="s">
        <v>339</v>
      </c>
      <c r="N155" s="3">
        <v>9180</v>
      </c>
      <c r="O155" s="3">
        <v>36720</v>
      </c>
      <c r="P155" s="3"/>
      <c r="Q155" s="4" t="s">
        <v>154</v>
      </c>
      <c r="R155" s="4" t="s">
        <v>155</v>
      </c>
      <c r="S155" s="2">
        <v>43656</v>
      </c>
      <c r="T155" s="2">
        <v>43656</v>
      </c>
    </row>
    <row r="156" spans="1:20" x14ac:dyDescent="0.25">
      <c r="A156">
        <v>2019</v>
      </c>
      <c r="B156" s="2">
        <v>43556</v>
      </c>
      <c r="C156" s="2">
        <v>43646</v>
      </c>
      <c r="D156" s="4" t="s">
        <v>59</v>
      </c>
      <c r="E156">
        <v>1000</v>
      </c>
      <c r="F156" t="s">
        <v>894</v>
      </c>
      <c r="G156" t="s">
        <v>65</v>
      </c>
      <c r="H156" t="s">
        <v>140</v>
      </c>
      <c r="I156" t="s">
        <v>895</v>
      </c>
      <c r="J156" s="7" t="s">
        <v>1371</v>
      </c>
      <c r="K156" s="2">
        <v>43479</v>
      </c>
      <c r="L156" s="2">
        <v>43607</v>
      </c>
      <c r="M156" t="s">
        <v>339</v>
      </c>
      <c r="N156" s="3">
        <v>6885</v>
      </c>
      <c r="O156" s="3">
        <v>27540</v>
      </c>
      <c r="P156" s="3"/>
      <c r="Q156" s="4" t="s">
        <v>154</v>
      </c>
      <c r="R156" s="4" t="s">
        <v>155</v>
      </c>
      <c r="S156" s="2">
        <v>43656</v>
      </c>
      <c r="T156" s="2">
        <v>43656</v>
      </c>
    </row>
    <row r="157" spans="1:20" x14ac:dyDescent="0.25">
      <c r="A157">
        <v>2019</v>
      </c>
      <c r="B157" s="2">
        <v>43556</v>
      </c>
      <c r="C157" s="2">
        <v>43646</v>
      </c>
      <c r="D157" s="4" t="s">
        <v>59</v>
      </c>
      <c r="E157">
        <v>1000</v>
      </c>
      <c r="F157" t="s">
        <v>99</v>
      </c>
      <c r="G157" t="s">
        <v>896</v>
      </c>
      <c r="H157" t="s">
        <v>158</v>
      </c>
      <c r="I157" t="s">
        <v>897</v>
      </c>
      <c r="J157" s="7" t="s">
        <v>1370</v>
      </c>
      <c r="K157" s="2">
        <v>43479</v>
      </c>
      <c r="L157" s="2">
        <v>43607</v>
      </c>
      <c r="M157" t="s">
        <v>339</v>
      </c>
      <c r="N157" s="3">
        <v>9180</v>
      </c>
      <c r="O157" s="3">
        <v>36720</v>
      </c>
      <c r="P157" s="3"/>
      <c r="Q157" s="4" t="s">
        <v>154</v>
      </c>
      <c r="R157" s="4" t="s">
        <v>155</v>
      </c>
      <c r="S157" s="2">
        <v>43656</v>
      </c>
      <c r="T157" s="2">
        <v>43656</v>
      </c>
    </row>
    <row r="158" spans="1:20" x14ac:dyDescent="0.25">
      <c r="A158">
        <v>2019</v>
      </c>
      <c r="B158" s="2">
        <v>43556</v>
      </c>
      <c r="C158" s="2">
        <v>43646</v>
      </c>
      <c r="D158" s="4" t="s">
        <v>59</v>
      </c>
      <c r="E158">
        <v>1000</v>
      </c>
      <c r="F158" t="s">
        <v>898</v>
      </c>
      <c r="G158" t="s">
        <v>68</v>
      </c>
      <c r="H158" t="s">
        <v>224</v>
      </c>
      <c r="I158" t="s">
        <v>899</v>
      </c>
      <c r="J158" s="5" t="s">
        <v>1223</v>
      </c>
      <c r="K158" s="2">
        <v>43479</v>
      </c>
      <c r="L158" s="2">
        <v>43607</v>
      </c>
      <c r="M158" t="s">
        <v>339</v>
      </c>
      <c r="N158" s="3">
        <v>3740</v>
      </c>
      <c r="O158" s="3">
        <v>14960</v>
      </c>
      <c r="P158" s="3"/>
      <c r="Q158" s="4" t="s">
        <v>154</v>
      </c>
      <c r="R158" s="4" t="s">
        <v>155</v>
      </c>
      <c r="S158" s="2">
        <v>43656</v>
      </c>
      <c r="T158" s="2">
        <v>43656</v>
      </c>
    </row>
    <row r="159" spans="1:20" x14ac:dyDescent="0.25">
      <c r="A159">
        <v>2019</v>
      </c>
      <c r="B159" s="2">
        <v>43556</v>
      </c>
      <c r="C159" s="2">
        <v>43646</v>
      </c>
      <c r="D159" s="4" t="s">
        <v>59</v>
      </c>
      <c r="E159">
        <v>1000</v>
      </c>
      <c r="F159" t="s">
        <v>900</v>
      </c>
      <c r="G159" t="s">
        <v>901</v>
      </c>
      <c r="H159" t="s">
        <v>85</v>
      </c>
      <c r="I159" t="s">
        <v>902</v>
      </c>
      <c r="J159" s="5" t="s">
        <v>1222</v>
      </c>
      <c r="K159" s="2">
        <v>43479</v>
      </c>
      <c r="L159" s="2">
        <v>43607</v>
      </c>
      <c r="M159" t="s">
        <v>339</v>
      </c>
      <c r="N159" s="3">
        <v>6885</v>
      </c>
      <c r="O159" s="3">
        <v>27540</v>
      </c>
      <c r="P159" s="3"/>
      <c r="Q159" s="4" t="s">
        <v>154</v>
      </c>
      <c r="R159" s="4" t="s">
        <v>155</v>
      </c>
      <c r="S159" s="2">
        <v>43656</v>
      </c>
      <c r="T159" s="2">
        <v>43656</v>
      </c>
    </row>
    <row r="160" spans="1:20" x14ac:dyDescent="0.25">
      <c r="A160">
        <v>2019</v>
      </c>
      <c r="B160" s="2">
        <v>43556</v>
      </c>
      <c r="C160" s="2">
        <v>43646</v>
      </c>
      <c r="D160" s="4" t="s">
        <v>59</v>
      </c>
      <c r="E160">
        <v>1000</v>
      </c>
      <c r="F160" t="s">
        <v>346</v>
      </c>
      <c r="G160" t="s">
        <v>347</v>
      </c>
      <c r="H160" t="s">
        <v>73</v>
      </c>
      <c r="I160" t="s">
        <v>348</v>
      </c>
      <c r="J160" s="7" t="s">
        <v>1376</v>
      </c>
      <c r="K160" s="2">
        <v>43472</v>
      </c>
      <c r="L160" s="2">
        <v>43665</v>
      </c>
      <c r="M160" t="s">
        <v>332</v>
      </c>
      <c r="N160" s="3">
        <v>14503.2</v>
      </c>
      <c r="O160" s="3">
        <v>92820.479999999996</v>
      </c>
      <c r="P160" s="3"/>
      <c r="Q160" s="4" t="s">
        <v>154</v>
      </c>
      <c r="R160" s="4" t="s">
        <v>155</v>
      </c>
      <c r="S160" s="2">
        <v>43656</v>
      </c>
      <c r="T160" s="2">
        <v>43656</v>
      </c>
    </row>
    <row r="161" spans="1:20" x14ac:dyDescent="0.25">
      <c r="A161">
        <v>2019</v>
      </c>
      <c r="B161" s="2">
        <v>43556</v>
      </c>
      <c r="C161" s="2">
        <v>43646</v>
      </c>
      <c r="D161" s="4" t="s">
        <v>59</v>
      </c>
      <c r="E161">
        <v>1000</v>
      </c>
      <c r="F161" t="s">
        <v>903</v>
      </c>
      <c r="G161" t="s">
        <v>904</v>
      </c>
      <c r="H161" t="s">
        <v>64</v>
      </c>
      <c r="I161" t="s">
        <v>905</v>
      </c>
      <c r="J161" s="7" t="s">
        <v>1375</v>
      </c>
      <c r="K161" s="2">
        <v>43479</v>
      </c>
      <c r="L161" s="2">
        <v>43607</v>
      </c>
      <c r="M161" t="s">
        <v>339</v>
      </c>
      <c r="N161" s="3">
        <v>5610</v>
      </c>
      <c r="O161" s="3">
        <v>22440</v>
      </c>
      <c r="P161" s="3"/>
      <c r="Q161" s="4" t="s">
        <v>154</v>
      </c>
      <c r="R161" s="4" t="s">
        <v>155</v>
      </c>
      <c r="S161" s="2">
        <v>43656</v>
      </c>
      <c r="T161" s="2">
        <v>43656</v>
      </c>
    </row>
    <row r="162" spans="1:20" x14ac:dyDescent="0.25">
      <c r="A162">
        <v>2019</v>
      </c>
      <c r="B162" s="2">
        <v>43556</v>
      </c>
      <c r="C162" s="2">
        <v>43646</v>
      </c>
      <c r="D162" s="4" t="s">
        <v>59</v>
      </c>
      <c r="E162">
        <v>1000</v>
      </c>
      <c r="F162" t="s">
        <v>906</v>
      </c>
      <c r="G162" t="s">
        <v>195</v>
      </c>
      <c r="H162" t="s">
        <v>88</v>
      </c>
      <c r="I162" t="s">
        <v>907</v>
      </c>
      <c r="J162" s="7" t="s">
        <v>1374</v>
      </c>
      <c r="K162" s="2">
        <v>43479</v>
      </c>
      <c r="L162" s="2">
        <v>43607</v>
      </c>
      <c r="M162" t="s">
        <v>339</v>
      </c>
      <c r="N162" s="3">
        <v>6885</v>
      </c>
      <c r="O162" s="3">
        <v>27540</v>
      </c>
      <c r="P162" s="3"/>
      <c r="Q162" s="4" t="s">
        <v>154</v>
      </c>
      <c r="R162" s="4" t="s">
        <v>155</v>
      </c>
      <c r="S162" s="2">
        <v>43656</v>
      </c>
      <c r="T162" s="2">
        <v>43656</v>
      </c>
    </row>
    <row r="163" spans="1:20" x14ac:dyDescent="0.25">
      <c r="A163">
        <v>2019</v>
      </c>
      <c r="B163" s="2">
        <v>43556</v>
      </c>
      <c r="C163" s="2">
        <v>43646</v>
      </c>
      <c r="D163" s="4" t="s">
        <v>59</v>
      </c>
      <c r="E163">
        <v>1000</v>
      </c>
      <c r="F163" t="s">
        <v>908</v>
      </c>
      <c r="G163" t="s">
        <v>909</v>
      </c>
      <c r="H163" t="s">
        <v>910</v>
      </c>
      <c r="I163" t="s">
        <v>911</v>
      </c>
      <c r="J163" s="7" t="s">
        <v>1380</v>
      </c>
      <c r="K163" s="2">
        <v>43479</v>
      </c>
      <c r="L163" s="2">
        <v>43607</v>
      </c>
      <c r="M163" t="s">
        <v>339</v>
      </c>
      <c r="N163" s="3">
        <v>6885</v>
      </c>
      <c r="O163" s="3">
        <v>27540</v>
      </c>
      <c r="P163" s="3"/>
      <c r="Q163" s="4" t="s">
        <v>154</v>
      </c>
      <c r="R163" s="4" t="s">
        <v>155</v>
      </c>
      <c r="S163" s="2">
        <v>43656</v>
      </c>
      <c r="T163" s="2">
        <v>43656</v>
      </c>
    </row>
    <row r="164" spans="1:20" x14ac:dyDescent="0.25">
      <c r="A164">
        <v>2019</v>
      </c>
      <c r="B164" s="2">
        <v>43556</v>
      </c>
      <c r="C164" s="2">
        <v>43646</v>
      </c>
      <c r="D164" s="4" t="s">
        <v>59</v>
      </c>
      <c r="E164">
        <v>1000</v>
      </c>
      <c r="F164" t="s">
        <v>912</v>
      </c>
      <c r="G164" t="s">
        <v>913</v>
      </c>
      <c r="H164" t="s">
        <v>914</v>
      </c>
      <c r="I164" t="s">
        <v>915</v>
      </c>
      <c r="J164" s="7" t="s">
        <v>1379</v>
      </c>
      <c r="K164" s="2">
        <v>43479</v>
      </c>
      <c r="L164" s="2">
        <v>43607</v>
      </c>
      <c r="M164" t="s">
        <v>339</v>
      </c>
      <c r="N164" s="3">
        <v>6885</v>
      </c>
      <c r="O164" s="3">
        <v>27540</v>
      </c>
      <c r="P164" s="3"/>
      <c r="Q164" s="4" t="s">
        <v>154</v>
      </c>
      <c r="R164" s="4" t="s">
        <v>155</v>
      </c>
      <c r="S164" s="2">
        <v>43656</v>
      </c>
      <c r="T164" s="2">
        <v>43656</v>
      </c>
    </row>
    <row r="165" spans="1:20" x14ac:dyDescent="0.25">
      <c r="A165">
        <v>2019</v>
      </c>
      <c r="B165" s="2">
        <v>43556</v>
      </c>
      <c r="C165" s="2">
        <v>43646</v>
      </c>
      <c r="D165" s="4" t="s">
        <v>59</v>
      </c>
      <c r="E165">
        <v>1000</v>
      </c>
      <c r="F165" t="s">
        <v>916</v>
      </c>
      <c r="G165" t="s">
        <v>917</v>
      </c>
      <c r="H165" t="s">
        <v>93</v>
      </c>
      <c r="I165" t="s">
        <v>918</v>
      </c>
      <c r="J165" s="7" t="s">
        <v>1378</v>
      </c>
      <c r="K165" s="2">
        <v>43479</v>
      </c>
      <c r="L165" s="2">
        <v>43607</v>
      </c>
      <c r="M165" t="s">
        <v>339</v>
      </c>
      <c r="N165" s="3">
        <v>6885</v>
      </c>
      <c r="O165" s="3">
        <v>27540</v>
      </c>
      <c r="P165" s="3"/>
      <c r="Q165" s="4" t="s">
        <v>154</v>
      </c>
      <c r="R165" s="4" t="s">
        <v>155</v>
      </c>
      <c r="S165" s="2">
        <v>43656</v>
      </c>
      <c r="T165" s="2">
        <v>43656</v>
      </c>
    </row>
    <row r="166" spans="1:20" x14ac:dyDescent="0.25">
      <c r="A166">
        <v>2019</v>
      </c>
      <c r="B166" s="2">
        <v>43556</v>
      </c>
      <c r="C166" s="2">
        <v>43646</v>
      </c>
      <c r="D166" s="4" t="s">
        <v>59</v>
      </c>
      <c r="E166">
        <v>1000</v>
      </c>
      <c r="F166" t="s">
        <v>919</v>
      </c>
      <c r="G166" t="s">
        <v>78</v>
      </c>
      <c r="H166" t="s">
        <v>920</v>
      </c>
      <c r="I166" t="s">
        <v>921</v>
      </c>
      <c r="J166" s="7" t="s">
        <v>1377</v>
      </c>
      <c r="K166" s="2">
        <v>43479</v>
      </c>
      <c r="L166" s="2">
        <v>43607</v>
      </c>
      <c r="M166" t="s">
        <v>339</v>
      </c>
      <c r="N166" s="3">
        <v>5610</v>
      </c>
      <c r="O166" s="3">
        <v>22440</v>
      </c>
      <c r="P166" s="3"/>
      <c r="Q166" s="4" t="s">
        <v>154</v>
      </c>
      <c r="R166" s="4" t="s">
        <v>155</v>
      </c>
      <c r="S166" s="2">
        <v>43656</v>
      </c>
      <c r="T166" s="2">
        <v>43656</v>
      </c>
    </row>
    <row r="167" spans="1:20" x14ac:dyDescent="0.25">
      <c r="A167">
        <v>2019</v>
      </c>
      <c r="B167" s="2">
        <v>43556</v>
      </c>
      <c r="C167" s="2">
        <v>43646</v>
      </c>
      <c r="D167" s="4" t="s">
        <v>59</v>
      </c>
      <c r="E167">
        <v>1000</v>
      </c>
      <c r="F167" t="s">
        <v>349</v>
      </c>
      <c r="G167" t="s">
        <v>350</v>
      </c>
      <c r="H167" t="s">
        <v>351</v>
      </c>
      <c r="I167" t="s">
        <v>352</v>
      </c>
      <c r="J167" s="7" t="s">
        <v>1381</v>
      </c>
      <c r="K167" s="2">
        <v>43472</v>
      </c>
      <c r="L167" s="2">
        <v>43665</v>
      </c>
      <c r="M167" t="s">
        <v>332</v>
      </c>
      <c r="N167" s="3">
        <v>13227.8</v>
      </c>
      <c r="O167" s="3">
        <v>84657.919999999998</v>
      </c>
      <c r="P167" s="3"/>
      <c r="Q167" s="4" t="s">
        <v>154</v>
      </c>
      <c r="R167" s="4" t="s">
        <v>155</v>
      </c>
      <c r="S167" s="2">
        <v>43656</v>
      </c>
      <c r="T167" s="2">
        <v>43656</v>
      </c>
    </row>
    <row r="168" spans="1:20" x14ac:dyDescent="0.25">
      <c r="A168">
        <v>2019</v>
      </c>
      <c r="B168" s="2">
        <v>43556</v>
      </c>
      <c r="C168" s="2">
        <v>43646</v>
      </c>
      <c r="D168" s="4" t="s">
        <v>59</v>
      </c>
      <c r="E168">
        <v>1000</v>
      </c>
      <c r="F168" t="s">
        <v>922</v>
      </c>
      <c r="G168" t="s">
        <v>923</v>
      </c>
      <c r="H168" t="s">
        <v>224</v>
      </c>
      <c r="I168" t="s">
        <v>924</v>
      </c>
      <c r="J168" s="7" t="s">
        <v>1382</v>
      </c>
      <c r="K168" s="2">
        <v>43479</v>
      </c>
      <c r="L168" s="2">
        <v>43607</v>
      </c>
      <c r="M168" t="s">
        <v>339</v>
      </c>
      <c r="N168" s="3">
        <v>6885</v>
      </c>
      <c r="O168" s="3">
        <v>27540</v>
      </c>
      <c r="P168" s="3"/>
      <c r="Q168" s="4" t="s">
        <v>154</v>
      </c>
      <c r="R168" s="4" t="s">
        <v>155</v>
      </c>
      <c r="S168" s="2">
        <v>43656</v>
      </c>
      <c r="T168" s="2">
        <v>43656</v>
      </c>
    </row>
    <row r="169" spans="1:20" x14ac:dyDescent="0.25">
      <c r="A169">
        <v>2019</v>
      </c>
      <c r="B169" s="2">
        <v>43556</v>
      </c>
      <c r="C169" s="2">
        <v>43646</v>
      </c>
      <c r="D169" s="4" t="s">
        <v>59</v>
      </c>
      <c r="E169">
        <v>1000</v>
      </c>
      <c r="F169" t="s">
        <v>925</v>
      </c>
      <c r="G169" t="s">
        <v>122</v>
      </c>
      <c r="H169" t="s">
        <v>926</v>
      </c>
      <c r="I169" t="s">
        <v>927</v>
      </c>
      <c r="J169" s="7" t="s">
        <v>1385</v>
      </c>
      <c r="K169" s="2">
        <v>43479</v>
      </c>
      <c r="L169" s="2">
        <v>43607</v>
      </c>
      <c r="M169" t="s">
        <v>339</v>
      </c>
      <c r="N169" s="3">
        <v>8415</v>
      </c>
      <c r="O169" s="3">
        <v>33660</v>
      </c>
      <c r="P169" s="3"/>
      <c r="Q169" s="4" t="s">
        <v>154</v>
      </c>
      <c r="R169" s="4" t="s">
        <v>155</v>
      </c>
      <c r="S169" s="2">
        <v>43656</v>
      </c>
      <c r="T169" s="2">
        <v>43656</v>
      </c>
    </row>
    <row r="170" spans="1:20" x14ac:dyDescent="0.25">
      <c r="A170">
        <v>2019</v>
      </c>
      <c r="B170" s="2">
        <v>43556</v>
      </c>
      <c r="C170" s="2">
        <v>43646</v>
      </c>
      <c r="D170" s="4" t="s">
        <v>59</v>
      </c>
      <c r="E170">
        <v>1000</v>
      </c>
      <c r="F170" t="s">
        <v>928</v>
      </c>
      <c r="G170" t="s">
        <v>64</v>
      </c>
      <c r="H170" t="s">
        <v>82</v>
      </c>
      <c r="I170" t="s">
        <v>929</v>
      </c>
      <c r="J170" s="7" t="s">
        <v>1384</v>
      </c>
      <c r="K170" s="2">
        <v>43479</v>
      </c>
      <c r="L170" s="2">
        <v>43607</v>
      </c>
      <c r="M170" t="s">
        <v>339</v>
      </c>
      <c r="N170" s="3">
        <v>4590</v>
      </c>
      <c r="O170" s="3">
        <v>18360</v>
      </c>
      <c r="P170" s="3"/>
      <c r="Q170" s="4" t="s">
        <v>154</v>
      </c>
      <c r="R170" s="4" t="s">
        <v>155</v>
      </c>
      <c r="S170" s="2">
        <v>43656</v>
      </c>
      <c r="T170" s="2">
        <v>43656</v>
      </c>
    </row>
    <row r="171" spans="1:20" x14ac:dyDescent="0.25">
      <c r="A171">
        <v>2019</v>
      </c>
      <c r="B171" s="2">
        <v>43556</v>
      </c>
      <c r="C171" s="2">
        <v>43646</v>
      </c>
      <c r="D171" s="4" t="s">
        <v>59</v>
      </c>
      <c r="E171">
        <v>1000</v>
      </c>
      <c r="F171" t="s">
        <v>353</v>
      </c>
      <c r="G171" t="s">
        <v>125</v>
      </c>
      <c r="H171" t="s">
        <v>354</v>
      </c>
      <c r="I171" t="s">
        <v>355</v>
      </c>
      <c r="J171" s="7" t="s">
        <v>1383</v>
      </c>
      <c r="K171" s="2">
        <v>43472</v>
      </c>
      <c r="L171" s="2">
        <v>43665</v>
      </c>
      <c r="M171" t="s">
        <v>332</v>
      </c>
      <c r="N171" s="3">
        <v>23787.56</v>
      </c>
      <c r="O171" s="3">
        <v>152240.38399999999</v>
      </c>
      <c r="P171" s="3"/>
      <c r="Q171" s="4" t="s">
        <v>154</v>
      </c>
      <c r="R171" s="4" t="s">
        <v>155</v>
      </c>
      <c r="S171" s="2">
        <v>43656</v>
      </c>
      <c r="T171" s="2">
        <v>43656</v>
      </c>
    </row>
    <row r="172" spans="1:20" x14ac:dyDescent="0.25">
      <c r="A172">
        <v>2019</v>
      </c>
      <c r="B172" s="2">
        <v>43556</v>
      </c>
      <c r="C172" s="2">
        <v>43646</v>
      </c>
      <c r="D172" s="4" t="s">
        <v>59</v>
      </c>
      <c r="E172">
        <v>1000</v>
      </c>
      <c r="F172" t="s">
        <v>930</v>
      </c>
      <c r="G172" t="s">
        <v>931</v>
      </c>
      <c r="H172" t="s">
        <v>932</v>
      </c>
      <c r="I172" t="s">
        <v>933</v>
      </c>
      <c r="J172" s="5" t="s">
        <v>1221</v>
      </c>
      <c r="K172" s="2">
        <v>43479</v>
      </c>
      <c r="L172" s="2">
        <v>43607</v>
      </c>
      <c r="M172" t="s">
        <v>339</v>
      </c>
      <c r="N172" s="3">
        <v>6885</v>
      </c>
      <c r="O172" s="3">
        <v>27540</v>
      </c>
      <c r="P172" s="3"/>
      <c r="Q172" s="4" t="s">
        <v>154</v>
      </c>
      <c r="R172" s="4" t="s">
        <v>155</v>
      </c>
      <c r="S172" s="2">
        <v>43656</v>
      </c>
      <c r="T172" s="2">
        <v>43656</v>
      </c>
    </row>
    <row r="173" spans="1:20" x14ac:dyDescent="0.25">
      <c r="A173">
        <v>2019</v>
      </c>
      <c r="B173" s="2">
        <v>43556</v>
      </c>
      <c r="C173" s="2">
        <v>43646</v>
      </c>
      <c r="D173" s="4" t="s">
        <v>59</v>
      </c>
      <c r="E173">
        <v>1000</v>
      </c>
      <c r="F173" t="s">
        <v>934</v>
      </c>
      <c r="G173" t="s">
        <v>935</v>
      </c>
      <c r="H173" t="s">
        <v>132</v>
      </c>
      <c r="I173" t="s">
        <v>936</v>
      </c>
      <c r="J173" s="5" t="s">
        <v>1220</v>
      </c>
      <c r="K173" s="2">
        <v>43479</v>
      </c>
      <c r="L173" s="2">
        <v>43607</v>
      </c>
      <c r="M173" t="s">
        <v>339</v>
      </c>
      <c r="N173" s="3">
        <v>6885</v>
      </c>
      <c r="O173" s="3">
        <v>27540</v>
      </c>
      <c r="P173" s="3"/>
      <c r="Q173" s="4" t="s">
        <v>154</v>
      </c>
      <c r="R173" s="4" t="s">
        <v>155</v>
      </c>
      <c r="S173" s="2">
        <v>43656</v>
      </c>
      <c r="T173" s="2">
        <v>43656</v>
      </c>
    </row>
    <row r="174" spans="1:20" x14ac:dyDescent="0.25">
      <c r="A174">
        <v>2019</v>
      </c>
      <c r="B174" s="2">
        <v>43556</v>
      </c>
      <c r="C174" s="2">
        <v>43646</v>
      </c>
      <c r="D174" s="4" t="s">
        <v>59</v>
      </c>
      <c r="E174">
        <v>1000</v>
      </c>
      <c r="F174" t="s">
        <v>937</v>
      </c>
      <c r="G174" t="s">
        <v>174</v>
      </c>
      <c r="H174" t="s">
        <v>179</v>
      </c>
      <c r="I174" t="s">
        <v>938</v>
      </c>
      <c r="J174" s="5" t="s">
        <v>1219</v>
      </c>
      <c r="K174" s="2">
        <v>43479</v>
      </c>
      <c r="L174" s="2">
        <v>43607</v>
      </c>
      <c r="M174" t="s">
        <v>339</v>
      </c>
      <c r="N174" s="3">
        <v>9180</v>
      </c>
      <c r="O174" s="3">
        <v>36720</v>
      </c>
      <c r="P174" s="3"/>
      <c r="Q174" s="4" t="s">
        <v>154</v>
      </c>
      <c r="R174" s="4" t="s">
        <v>155</v>
      </c>
      <c r="S174" s="2">
        <v>43656</v>
      </c>
      <c r="T174" s="2">
        <v>43656</v>
      </c>
    </row>
    <row r="175" spans="1:20" x14ac:dyDescent="0.25">
      <c r="A175">
        <v>2019</v>
      </c>
      <c r="B175" s="2">
        <v>43556</v>
      </c>
      <c r="C175" s="2">
        <v>43646</v>
      </c>
      <c r="D175" s="4" t="s">
        <v>59</v>
      </c>
      <c r="E175">
        <v>1000</v>
      </c>
      <c r="F175" t="s">
        <v>939</v>
      </c>
      <c r="G175" t="s">
        <v>940</v>
      </c>
      <c r="H175" t="s">
        <v>941</v>
      </c>
      <c r="I175" t="s">
        <v>942</v>
      </c>
      <c r="J175" s="7" t="s">
        <v>1390</v>
      </c>
      <c r="K175" s="2">
        <v>43479</v>
      </c>
      <c r="L175" s="2">
        <v>43607</v>
      </c>
      <c r="M175" t="s">
        <v>339</v>
      </c>
      <c r="N175" s="3">
        <v>2337.5</v>
      </c>
      <c r="O175" s="3">
        <v>9350</v>
      </c>
      <c r="P175" s="3"/>
      <c r="Q175" s="4" t="s">
        <v>154</v>
      </c>
      <c r="R175" s="4" t="s">
        <v>155</v>
      </c>
      <c r="S175" s="2">
        <v>43656</v>
      </c>
      <c r="T175" s="2">
        <v>43656</v>
      </c>
    </row>
    <row r="176" spans="1:20" x14ac:dyDescent="0.25">
      <c r="A176">
        <v>2019</v>
      </c>
      <c r="B176" s="2">
        <v>43556</v>
      </c>
      <c r="C176" s="2">
        <v>43646</v>
      </c>
      <c r="D176" s="4" t="s">
        <v>59</v>
      </c>
      <c r="E176">
        <v>1000</v>
      </c>
      <c r="F176" t="s">
        <v>943</v>
      </c>
      <c r="G176" t="s">
        <v>126</v>
      </c>
      <c r="H176" t="s">
        <v>944</v>
      </c>
      <c r="I176" t="s">
        <v>945</v>
      </c>
      <c r="J176" s="7" t="s">
        <v>1389</v>
      </c>
      <c r="K176" s="2">
        <v>43479</v>
      </c>
      <c r="L176" s="2">
        <v>43607</v>
      </c>
      <c r="M176" t="s">
        <v>339</v>
      </c>
      <c r="N176" s="3">
        <v>6885</v>
      </c>
      <c r="O176" s="3">
        <v>27540</v>
      </c>
      <c r="P176" s="3"/>
      <c r="Q176" s="4" t="s">
        <v>154</v>
      </c>
      <c r="R176" s="4" t="s">
        <v>155</v>
      </c>
      <c r="S176" s="2">
        <v>43656</v>
      </c>
      <c r="T176" s="2">
        <v>43656</v>
      </c>
    </row>
    <row r="177" spans="1:20" x14ac:dyDescent="0.25">
      <c r="A177">
        <v>2019</v>
      </c>
      <c r="B177" s="2">
        <v>43556</v>
      </c>
      <c r="C177" s="2">
        <v>43646</v>
      </c>
      <c r="D177" s="4" t="s">
        <v>59</v>
      </c>
      <c r="E177">
        <v>1000</v>
      </c>
      <c r="F177" t="s">
        <v>946</v>
      </c>
      <c r="G177" t="s">
        <v>115</v>
      </c>
      <c r="H177" t="s">
        <v>94</v>
      </c>
      <c r="I177" t="s">
        <v>947</v>
      </c>
      <c r="J177" s="7" t="s">
        <v>1388</v>
      </c>
      <c r="K177" s="2">
        <v>43479</v>
      </c>
      <c r="L177" s="2">
        <v>43607</v>
      </c>
      <c r="M177" t="s">
        <v>339</v>
      </c>
      <c r="N177" s="3">
        <v>6885</v>
      </c>
      <c r="O177" s="3">
        <v>27540</v>
      </c>
      <c r="P177" s="3"/>
      <c r="Q177" s="4" t="s">
        <v>154</v>
      </c>
      <c r="R177" s="4" t="s">
        <v>155</v>
      </c>
      <c r="S177" s="2">
        <v>43656</v>
      </c>
      <c r="T177" s="2">
        <v>43656</v>
      </c>
    </row>
    <row r="178" spans="1:20" x14ac:dyDescent="0.25">
      <c r="A178">
        <v>2019</v>
      </c>
      <c r="B178" s="2">
        <v>43556</v>
      </c>
      <c r="C178" s="2">
        <v>43646</v>
      </c>
      <c r="D178" s="4" t="s">
        <v>59</v>
      </c>
      <c r="E178">
        <v>1000</v>
      </c>
      <c r="F178" t="s">
        <v>633</v>
      </c>
      <c r="G178" t="s">
        <v>82</v>
      </c>
      <c r="H178" t="s">
        <v>948</v>
      </c>
      <c r="I178" t="s">
        <v>949</v>
      </c>
      <c r="J178" s="7" t="s">
        <v>1387</v>
      </c>
      <c r="K178" s="2">
        <v>43479</v>
      </c>
      <c r="L178" s="2">
        <v>43607</v>
      </c>
      <c r="M178" t="s">
        <v>339</v>
      </c>
      <c r="N178" s="3">
        <v>6885</v>
      </c>
      <c r="O178" s="3">
        <v>27540</v>
      </c>
      <c r="P178" s="3"/>
      <c r="Q178" s="4" t="s">
        <v>154</v>
      </c>
      <c r="R178" s="4" t="s">
        <v>155</v>
      </c>
      <c r="S178" s="2">
        <v>43656</v>
      </c>
      <c r="T178" s="2">
        <v>43656</v>
      </c>
    </row>
    <row r="179" spans="1:20" x14ac:dyDescent="0.25">
      <c r="A179">
        <v>2019</v>
      </c>
      <c r="B179" s="2">
        <v>43556</v>
      </c>
      <c r="C179" s="2">
        <v>43646</v>
      </c>
      <c r="D179" s="4" t="s">
        <v>59</v>
      </c>
      <c r="E179">
        <v>1000</v>
      </c>
      <c r="F179" t="s">
        <v>356</v>
      </c>
      <c r="G179" t="s">
        <v>357</v>
      </c>
      <c r="H179" t="s">
        <v>82</v>
      </c>
      <c r="I179" t="s">
        <v>358</v>
      </c>
      <c r="J179" s="7" t="s">
        <v>1386</v>
      </c>
      <c r="K179" s="2">
        <v>43472</v>
      </c>
      <c r="L179" s="2">
        <v>43665</v>
      </c>
      <c r="M179" t="s">
        <v>332</v>
      </c>
      <c r="N179" s="3">
        <v>12062.28</v>
      </c>
      <c r="O179" s="3">
        <v>77198.592000000004</v>
      </c>
      <c r="P179" s="3"/>
      <c r="Q179" s="4" t="s">
        <v>154</v>
      </c>
      <c r="R179" s="4" t="s">
        <v>155</v>
      </c>
      <c r="S179" s="2">
        <v>43656</v>
      </c>
      <c r="T179" s="2">
        <v>43656</v>
      </c>
    </row>
    <row r="180" spans="1:20" x14ac:dyDescent="0.25">
      <c r="A180">
        <v>2019</v>
      </c>
      <c r="B180" s="2">
        <v>43556</v>
      </c>
      <c r="C180" s="2">
        <v>43646</v>
      </c>
      <c r="D180" s="4" t="s">
        <v>59</v>
      </c>
      <c r="E180">
        <v>1000</v>
      </c>
      <c r="F180" t="s">
        <v>633</v>
      </c>
      <c r="G180" t="s">
        <v>94</v>
      </c>
      <c r="H180" t="s">
        <v>950</v>
      </c>
      <c r="I180" t="s">
        <v>951</v>
      </c>
      <c r="J180" s="5" t="s">
        <v>1218</v>
      </c>
      <c r="K180" s="2">
        <v>43479</v>
      </c>
      <c r="L180" s="2">
        <v>43607</v>
      </c>
      <c r="M180" t="s">
        <v>339</v>
      </c>
      <c r="N180" s="3">
        <v>6885</v>
      </c>
      <c r="O180" s="3">
        <v>27540</v>
      </c>
      <c r="P180" s="3"/>
      <c r="Q180" s="4" t="s">
        <v>154</v>
      </c>
      <c r="R180" s="4" t="s">
        <v>155</v>
      </c>
      <c r="S180" s="2">
        <v>43656</v>
      </c>
      <c r="T180" s="2">
        <v>43656</v>
      </c>
    </row>
    <row r="181" spans="1:20" x14ac:dyDescent="0.25">
      <c r="A181">
        <v>2019</v>
      </c>
      <c r="B181" s="2">
        <v>43556</v>
      </c>
      <c r="C181" s="2">
        <v>43646</v>
      </c>
      <c r="D181" s="4" t="s">
        <v>59</v>
      </c>
      <c r="E181">
        <v>1000</v>
      </c>
      <c r="F181" t="s">
        <v>952</v>
      </c>
      <c r="G181" t="s">
        <v>953</v>
      </c>
      <c r="H181" t="s">
        <v>162</v>
      </c>
      <c r="I181" t="s">
        <v>954</v>
      </c>
      <c r="J181" s="5" t="s">
        <v>1217</v>
      </c>
      <c r="K181" s="2">
        <v>43479</v>
      </c>
      <c r="L181" s="2">
        <v>43607</v>
      </c>
      <c r="M181" t="s">
        <v>339</v>
      </c>
      <c r="N181" s="3">
        <v>1870</v>
      </c>
      <c r="O181" s="3">
        <v>7480</v>
      </c>
      <c r="P181" s="3"/>
      <c r="Q181" s="4" t="s">
        <v>154</v>
      </c>
      <c r="R181" s="4" t="s">
        <v>155</v>
      </c>
      <c r="S181" s="2">
        <v>43656</v>
      </c>
      <c r="T181" s="2">
        <v>43656</v>
      </c>
    </row>
    <row r="182" spans="1:20" x14ac:dyDescent="0.25">
      <c r="A182">
        <v>2019</v>
      </c>
      <c r="B182" s="2">
        <v>43556</v>
      </c>
      <c r="C182" s="2">
        <v>43646</v>
      </c>
      <c r="D182" s="4" t="s">
        <v>59</v>
      </c>
      <c r="E182">
        <v>1000</v>
      </c>
      <c r="F182" t="s">
        <v>955</v>
      </c>
      <c r="G182" t="s">
        <v>953</v>
      </c>
      <c r="H182" t="s">
        <v>162</v>
      </c>
      <c r="I182" t="s">
        <v>956</v>
      </c>
      <c r="J182" s="5" t="s">
        <v>1216</v>
      </c>
      <c r="K182" s="2">
        <v>43479</v>
      </c>
      <c r="L182" s="2">
        <v>43607</v>
      </c>
      <c r="M182" t="s">
        <v>339</v>
      </c>
      <c r="N182" s="3">
        <v>1870</v>
      </c>
      <c r="O182" s="3">
        <v>7480</v>
      </c>
      <c r="P182" s="3"/>
      <c r="Q182" s="4" t="s">
        <v>154</v>
      </c>
      <c r="R182" s="4" t="s">
        <v>155</v>
      </c>
      <c r="S182" s="2">
        <v>43656</v>
      </c>
      <c r="T182" s="2">
        <v>43656</v>
      </c>
    </row>
    <row r="183" spans="1:20" x14ac:dyDescent="0.25">
      <c r="A183">
        <v>2019</v>
      </c>
      <c r="B183" s="2">
        <v>43556</v>
      </c>
      <c r="C183" s="2">
        <v>43646</v>
      </c>
      <c r="D183" s="4" t="s">
        <v>59</v>
      </c>
      <c r="E183">
        <v>1000</v>
      </c>
      <c r="F183" t="s">
        <v>778</v>
      </c>
      <c r="G183" t="s">
        <v>957</v>
      </c>
      <c r="H183" t="s">
        <v>90</v>
      </c>
      <c r="I183" t="s">
        <v>958</v>
      </c>
      <c r="J183" s="7" t="s">
        <v>1392</v>
      </c>
      <c r="K183" s="2">
        <v>43479</v>
      </c>
      <c r="L183" s="2">
        <v>43607</v>
      </c>
      <c r="M183" t="s">
        <v>339</v>
      </c>
      <c r="N183" s="3">
        <v>6886</v>
      </c>
      <c r="O183" s="3">
        <v>27540</v>
      </c>
      <c r="P183" s="3"/>
      <c r="Q183" s="4" t="s">
        <v>154</v>
      </c>
      <c r="R183" s="4" t="s">
        <v>155</v>
      </c>
      <c r="S183" s="2">
        <v>43656</v>
      </c>
      <c r="T183" s="2">
        <v>43656</v>
      </c>
    </row>
    <row r="184" spans="1:20" x14ac:dyDescent="0.25">
      <c r="A184">
        <v>2019</v>
      </c>
      <c r="B184" s="2">
        <v>43556</v>
      </c>
      <c r="C184" s="2">
        <v>43646</v>
      </c>
      <c r="D184" s="4" t="s">
        <v>59</v>
      </c>
      <c r="E184">
        <v>1000</v>
      </c>
      <c r="F184" t="s">
        <v>207</v>
      </c>
      <c r="G184" t="s">
        <v>101</v>
      </c>
      <c r="H184" t="s">
        <v>959</v>
      </c>
      <c r="I184" t="s">
        <v>960</v>
      </c>
      <c r="J184" s="7" t="s">
        <v>1391</v>
      </c>
      <c r="K184" s="2">
        <v>43479</v>
      </c>
      <c r="L184" s="2">
        <v>43607</v>
      </c>
      <c r="M184" t="s">
        <v>339</v>
      </c>
      <c r="N184" s="3">
        <v>10328</v>
      </c>
      <c r="O184" s="3">
        <v>41310</v>
      </c>
      <c r="P184" s="3"/>
      <c r="Q184" s="4" t="s">
        <v>154</v>
      </c>
      <c r="R184" s="4" t="s">
        <v>155</v>
      </c>
      <c r="S184" s="2">
        <v>43656</v>
      </c>
      <c r="T184" s="2">
        <v>43656</v>
      </c>
    </row>
    <row r="185" spans="1:20" x14ac:dyDescent="0.25">
      <c r="A185">
        <v>2019</v>
      </c>
      <c r="B185" s="2">
        <v>43556</v>
      </c>
      <c r="C185" s="2">
        <v>43646</v>
      </c>
      <c r="D185" s="4" t="s">
        <v>59</v>
      </c>
      <c r="E185">
        <v>1000</v>
      </c>
      <c r="F185" t="s">
        <v>961</v>
      </c>
      <c r="G185" t="s">
        <v>161</v>
      </c>
      <c r="H185" t="s">
        <v>113</v>
      </c>
      <c r="I185" t="s">
        <v>962</v>
      </c>
      <c r="J185" s="7" t="s">
        <v>1215</v>
      </c>
      <c r="K185" s="2">
        <v>43479</v>
      </c>
      <c r="L185" s="2">
        <v>43607</v>
      </c>
      <c r="M185" t="s">
        <v>339</v>
      </c>
      <c r="N185" s="3">
        <v>8416</v>
      </c>
      <c r="O185" s="3">
        <v>33660</v>
      </c>
      <c r="P185" s="3"/>
      <c r="Q185" s="4" t="s">
        <v>154</v>
      </c>
      <c r="R185" s="4" t="s">
        <v>155</v>
      </c>
      <c r="S185" s="2">
        <v>43656</v>
      </c>
      <c r="T185" s="2">
        <v>43656</v>
      </c>
    </row>
    <row r="186" spans="1:20" x14ac:dyDescent="0.25">
      <c r="A186">
        <v>2019</v>
      </c>
      <c r="B186" s="2">
        <v>43556</v>
      </c>
      <c r="C186" s="2">
        <v>43646</v>
      </c>
      <c r="D186" s="4" t="s">
        <v>59</v>
      </c>
      <c r="E186">
        <v>1000</v>
      </c>
      <c r="F186" t="s">
        <v>186</v>
      </c>
      <c r="G186" t="s">
        <v>145</v>
      </c>
      <c r="H186" t="s">
        <v>62</v>
      </c>
      <c r="I186" t="s">
        <v>963</v>
      </c>
      <c r="J186" s="7" t="s">
        <v>1397</v>
      </c>
      <c r="K186" s="2">
        <v>43479</v>
      </c>
      <c r="L186" s="2">
        <v>43607</v>
      </c>
      <c r="M186" t="s">
        <v>339</v>
      </c>
      <c r="N186" s="3">
        <v>6886</v>
      </c>
      <c r="O186" s="3">
        <v>27540</v>
      </c>
      <c r="P186" s="3"/>
      <c r="Q186" s="4" t="s">
        <v>154</v>
      </c>
      <c r="R186" s="4" t="s">
        <v>155</v>
      </c>
      <c r="S186" s="2">
        <v>43656</v>
      </c>
      <c r="T186" s="2">
        <v>43656</v>
      </c>
    </row>
    <row r="187" spans="1:20" x14ac:dyDescent="0.25">
      <c r="A187">
        <v>2019</v>
      </c>
      <c r="B187" s="2">
        <v>43556</v>
      </c>
      <c r="C187" s="2">
        <v>43646</v>
      </c>
      <c r="D187" s="4" t="s">
        <v>59</v>
      </c>
      <c r="E187">
        <v>1000</v>
      </c>
      <c r="F187" t="s">
        <v>964</v>
      </c>
      <c r="G187" t="s">
        <v>965</v>
      </c>
      <c r="H187" t="s">
        <v>966</v>
      </c>
      <c r="I187" t="s">
        <v>967</v>
      </c>
      <c r="J187" s="7" t="s">
        <v>1396</v>
      </c>
      <c r="K187" s="2">
        <v>43479</v>
      </c>
      <c r="L187" s="2">
        <v>43607</v>
      </c>
      <c r="M187" t="s">
        <v>339</v>
      </c>
      <c r="N187" s="3">
        <v>4590</v>
      </c>
      <c r="O187" s="3">
        <v>18360</v>
      </c>
      <c r="P187" s="3"/>
      <c r="Q187" s="4" t="s">
        <v>154</v>
      </c>
      <c r="R187" s="4" t="s">
        <v>155</v>
      </c>
      <c r="S187" s="2">
        <v>43656</v>
      </c>
      <c r="T187" s="2">
        <v>43656</v>
      </c>
    </row>
    <row r="188" spans="1:20" x14ac:dyDescent="0.25">
      <c r="A188">
        <v>2019</v>
      </c>
      <c r="B188" s="2">
        <v>43556</v>
      </c>
      <c r="C188" s="2">
        <v>43646</v>
      </c>
      <c r="D188" s="4" t="s">
        <v>59</v>
      </c>
      <c r="E188">
        <v>1000</v>
      </c>
      <c r="F188" t="s">
        <v>359</v>
      </c>
      <c r="G188" t="s">
        <v>62</v>
      </c>
      <c r="H188" t="s">
        <v>360</v>
      </c>
      <c r="I188" t="s">
        <v>361</v>
      </c>
      <c r="J188" s="7" t="s">
        <v>1393</v>
      </c>
      <c r="K188" s="2">
        <v>43472</v>
      </c>
      <c r="L188" s="2">
        <v>43665</v>
      </c>
      <c r="M188" t="s">
        <v>332</v>
      </c>
      <c r="N188" s="3">
        <v>9834.64</v>
      </c>
      <c r="O188" s="3">
        <v>62941.696000000004</v>
      </c>
      <c r="P188" s="3"/>
      <c r="Q188" s="4" t="s">
        <v>154</v>
      </c>
      <c r="R188" s="4" t="s">
        <v>155</v>
      </c>
      <c r="S188" s="2">
        <v>43656</v>
      </c>
      <c r="T188" s="2">
        <v>43656</v>
      </c>
    </row>
    <row r="189" spans="1:20" x14ac:dyDescent="0.25">
      <c r="A189">
        <v>2019</v>
      </c>
      <c r="B189" s="2">
        <v>43556</v>
      </c>
      <c r="C189" s="2">
        <v>43646</v>
      </c>
      <c r="D189" s="4" t="s">
        <v>59</v>
      </c>
      <c r="E189">
        <v>1000</v>
      </c>
      <c r="F189" t="s">
        <v>968</v>
      </c>
      <c r="G189" t="s">
        <v>78</v>
      </c>
      <c r="H189" t="s">
        <v>94</v>
      </c>
      <c r="I189" t="s">
        <v>969</v>
      </c>
      <c r="J189" s="7" t="s">
        <v>1395</v>
      </c>
      <c r="K189" s="2">
        <v>43479</v>
      </c>
      <c r="L189" s="2">
        <v>43607</v>
      </c>
      <c r="M189" t="s">
        <v>339</v>
      </c>
      <c r="N189" s="3">
        <v>6886</v>
      </c>
      <c r="O189" s="3">
        <v>27540</v>
      </c>
      <c r="P189" s="3"/>
      <c r="Q189" s="4" t="s">
        <v>154</v>
      </c>
      <c r="R189" s="4" t="s">
        <v>155</v>
      </c>
      <c r="S189" s="2">
        <v>43656</v>
      </c>
      <c r="T189" s="2">
        <v>43656</v>
      </c>
    </row>
    <row r="190" spans="1:20" x14ac:dyDescent="0.25">
      <c r="A190">
        <v>2019</v>
      </c>
      <c r="B190" s="2">
        <v>43556</v>
      </c>
      <c r="C190" s="2">
        <v>43646</v>
      </c>
      <c r="D190" s="4" t="s">
        <v>59</v>
      </c>
      <c r="E190">
        <v>1000</v>
      </c>
      <c r="F190" t="s">
        <v>970</v>
      </c>
      <c r="G190" t="s">
        <v>971</v>
      </c>
      <c r="H190" t="s">
        <v>61</v>
      </c>
      <c r="I190" t="s">
        <v>972</v>
      </c>
      <c r="J190" s="7" t="s">
        <v>1394</v>
      </c>
      <c r="K190" s="2">
        <v>43479</v>
      </c>
      <c r="L190" s="2">
        <v>43607</v>
      </c>
      <c r="M190" t="s">
        <v>339</v>
      </c>
      <c r="N190" s="3">
        <v>6886</v>
      </c>
      <c r="O190" s="3">
        <v>27540</v>
      </c>
      <c r="P190" s="3"/>
      <c r="Q190" s="4" t="s">
        <v>154</v>
      </c>
      <c r="R190" s="4" t="s">
        <v>155</v>
      </c>
      <c r="S190" s="2">
        <v>43656</v>
      </c>
      <c r="T190" s="2">
        <v>43656</v>
      </c>
    </row>
    <row r="191" spans="1:20" x14ac:dyDescent="0.25">
      <c r="A191">
        <v>2019</v>
      </c>
      <c r="B191" s="2">
        <v>43556</v>
      </c>
      <c r="C191" s="2">
        <v>43646</v>
      </c>
      <c r="D191" s="4" t="s">
        <v>59</v>
      </c>
      <c r="E191">
        <v>1000</v>
      </c>
      <c r="F191" t="s">
        <v>973</v>
      </c>
      <c r="G191" t="s">
        <v>106</v>
      </c>
      <c r="H191" t="s">
        <v>69</v>
      </c>
      <c r="I191" t="s">
        <v>974</v>
      </c>
      <c r="J191" s="7" t="s">
        <v>1400</v>
      </c>
      <c r="K191" s="2">
        <v>43479</v>
      </c>
      <c r="L191" s="2">
        <v>43607</v>
      </c>
      <c r="M191" t="s">
        <v>339</v>
      </c>
      <c r="N191" s="3">
        <v>6886</v>
      </c>
      <c r="O191" s="3">
        <v>27540</v>
      </c>
      <c r="P191" s="3"/>
      <c r="Q191" s="4" t="s">
        <v>154</v>
      </c>
      <c r="R191" s="4" t="s">
        <v>155</v>
      </c>
      <c r="S191" s="2">
        <v>43656</v>
      </c>
      <c r="T191" s="2">
        <v>43656</v>
      </c>
    </row>
    <row r="192" spans="1:20" x14ac:dyDescent="0.25">
      <c r="A192">
        <v>2019</v>
      </c>
      <c r="B192" s="2">
        <v>43556</v>
      </c>
      <c r="C192" s="2">
        <v>43646</v>
      </c>
      <c r="D192" s="4" t="s">
        <v>59</v>
      </c>
      <c r="E192">
        <v>1000</v>
      </c>
      <c r="F192" t="s">
        <v>975</v>
      </c>
      <c r="G192" t="s">
        <v>976</v>
      </c>
      <c r="H192" t="s">
        <v>156</v>
      </c>
      <c r="I192" t="s">
        <v>977</v>
      </c>
      <c r="J192" s="7" t="s">
        <v>1399</v>
      </c>
      <c r="K192" s="2">
        <v>43479</v>
      </c>
      <c r="L192" s="2">
        <v>43607</v>
      </c>
      <c r="M192" t="s">
        <v>339</v>
      </c>
      <c r="N192" s="3">
        <v>8416</v>
      </c>
      <c r="O192" s="3">
        <v>33660</v>
      </c>
      <c r="P192" s="3"/>
      <c r="Q192" s="4" t="s">
        <v>154</v>
      </c>
      <c r="R192" s="4" t="s">
        <v>155</v>
      </c>
      <c r="S192" s="2">
        <v>43656</v>
      </c>
      <c r="T192" s="2">
        <v>43656</v>
      </c>
    </row>
    <row r="193" spans="1:20" x14ac:dyDescent="0.25">
      <c r="A193">
        <v>2019</v>
      </c>
      <c r="B193" s="2">
        <v>43556</v>
      </c>
      <c r="C193" s="2">
        <v>43646</v>
      </c>
      <c r="D193" s="4" t="s">
        <v>59</v>
      </c>
      <c r="E193">
        <v>1000</v>
      </c>
      <c r="F193" t="s">
        <v>978</v>
      </c>
      <c r="G193" t="s">
        <v>979</v>
      </c>
      <c r="H193" t="s">
        <v>172</v>
      </c>
      <c r="I193" t="s">
        <v>980</v>
      </c>
      <c r="J193" s="7" t="s">
        <v>1398</v>
      </c>
      <c r="K193" s="2">
        <v>43479</v>
      </c>
      <c r="L193" s="2">
        <v>43607</v>
      </c>
      <c r="M193" t="s">
        <v>339</v>
      </c>
      <c r="N193" s="3">
        <v>6886</v>
      </c>
      <c r="O193" s="3">
        <v>27540</v>
      </c>
      <c r="P193" s="3"/>
      <c r="Q193" s="4" t="s">
        <v>154</v>
      </c>
      <c r="R193" s="4" t="s">
        <v>155</v>
      </c>
      <c r="S193" s="2">
        <v>43656</v>
      </c>
      <c r="T193" s="2">
        <v>43656</v>
      </c>
    </row>
    <row r="194" spans="1:20" x14ac:dyDescent="0.25">
      <c r="A194">
        <v>2019</v>
      </c>
      <c r="B194" s="2">
        <v>43556</v>
      </c>
      <c r="C194" s="2">
        <v>43646</v>
      </c>
      <c r="D194" s="4" t="s">
        <v>59</v>
      </c>
      <c r="E194">
        <v>1000</v>
      </c>
      <c r="F194" t="s">
        <v>778</v>
      </c>
      <c r="G194" t="s">
        <v>351</v>
      </c>
      <c r="H194" t="s">
        <v>83</v>
      </c>
      <c r="I194" t="s">
        <v>981</v>
      </c>
      <c r="J194" s="5" t="s">
        <v>1214</v>
      </c>
      <c r="K194" s="2">
        <v>43479</v>
      </c>
      <c r="L194" s="2">
        <v>43607</v>
      </c>
      <c r="M194" t="s">
        <v>339</v>
      </c>
      <c r="N194" s="3">
        <v>4590</v>
      </c>
      <c r="O194" s="3">
        <v>18360</v>
      </c>
      <c r="P194" s="3"/>
      <c r="Q194" s="4" t="s">
        <v>154</v>
      </c>
      <c r="R194" s="4" t="s">
        <v>155</v>
      </c>
      <c r="S194" s="2">
        <v>43656</v>
      </c>
      <c r="T194" s="2">
        <v>43656</v>
      </c>
    </row>
    <row r="195" spans="1:20" x14ac:dyDescent="0.25">
      <c r="A195">
        <v>2019</v>
      </c>
      <c r="B195" s="2">
        <v>43556</v>
      </c>
      <c r="C195" s="2">
        <v>43646</v>
      </c>
      <c r="D195" s="4" t="s">
        <v>59</v>
      </c>
      <c r="E195">
        <v>1000</v>
      </c>
      <c r="F195" t="s">
        <v>982</v>
      </c>
      <c r="G195" t="s">
        <v>983</v>
      </c>
      <c r="H195" t="s">
        <v>143</v>
      </c>
      <c r="I195" t="s">
        <v>984</v>
      </c>
      <c r="J195" s="5" t="s">
        <v>1213</v>
      </c>
      <c r="K195" s="2">
        <v>43479</v>
      </c>
      <c r="L195" s="2">
        <v>43607</v>
      </c>
      <c r="M195" t="s">
        <v>339</v>
      </c>
      <c r="N195" s="3">
        <v>6886</v>
      </c>
      <c r="O195" s="3">
        <v>27540</v>
      </c>
      <c r="P195" s="3"/>
      <c r="Q195" s="4" t="s">
        <v>154</v>
      </c>
      <c r="R195" s="4" t="s">
        <v>155</v>
      </c>
      <c r="S195" s="2">
        <v>43656</v>
      </c>
      <c r="T195" s="2">
        <v>43656</v>
      </c>
    </row>
    <row r="196" spans="1:20" x14ac:dyDescent="0.25">
      <c r="A196">
        <v>2019</v>
      </c>
      <c r="B196" s="2">
        <v>43556</v>
      </c>
      <c r="C196" s="2">
        <v>43646</v>
      </c>
      <c r="D196" s="4" t="s">
        <v>59</v>
      </c>
      <c r="E196">
        <v>1000</v>
      </c>
      <c r="F196" t="s">
        <v>985</v>
      </c>
      <c r="G196" t="s">
        <v>64</v>
      </c>
      <c r="H196" t="s">
        <v>92</v>
      </c>
      <c r="I196" t="s">
        <v>986</v>
      </c>
      <c r="J196" s="5" t="s">
        <v>1212</v>
      </c>
      <c r="K196" s="2">
        <v>43479</v>
      </c>
      <c r="L196" s="2">
        <v>43607</v>
      </c>
      <c r="M196" t="s">
        <v>339</v>
      </c>
      <c r="N196" s="3">
        <v>6886</v>
      </c>
      <c r="O196" s="3">
        <v>27540</v>
      </c>
      <c r="P196" s="3"/>
      <c r="Q196" s="4" t="s">
        <v>154</v>
      </c>
      <c r="R196" s="4" t="s">
        <v>155</v>
      </c>
      <c r="S196" s="2">
        <v>43656</v>
      </c>
      <c r="T196" s="2">
        <v>43656</v>
      </c>
    </row>
    <row r="197" spans="1:20" x14ac:dyDescent="0.25">
      <c r="A197">
        <v>2019</v>
      </c>
      <c r="B197" s="2">
        <v>43556</v>
      </c>
      <c r="C197" s="2">
        <v>43646</v>
      </c>
      <c r="D197" s="4" t="s">
        <v>59</v>
      </c>
      <c r="E197">
        <v>1000</v>
      </c>
      <c r="F197" t="s">
        <v>615</v>
      </c>
      <c r="G197" t="s">
        <v>987</v>
      </c>
      <c r="H197" t="s">
        <v>69</v>
      </c>
      <c r="I197" t="s">
        <v>988</v>
      </c>
      <c r="J197" s="7" t="s">
        <v>1401</v>
      </c>
      <c r="K197" s="2">
        <v>43479</v>
      </c>
      <c r="L197" s="2">
        <v>43607</v>
      </c>
      <c r="M197" t="s">
        <v>339</v>
      </c>
      <c r="N197" s="3">
        <v>6886</v>
      </c>
      <c r="O197" s="3">
        <v>27540</v>
      </c>
      <c r="P197" s="3"/>
      <c r="Q197" s="4" t="s">
        <v>154</v>
      </c>
      <c r="R197" s="4" t="s">
        <v>155</v>
      </c>
      <c r="S197" s="2">
        <v>43656</v>
      </c>
      <c r="T197" s="2">
        <v>43656</v>
      </c>
    </row>
    <row r="198" spans="1:20" x14ac:dyDescent="0.25">
      <c r="A198">
        <v>2019</v>
      </c>
      <c r="B198" s="2">
        <v>43556</v>
      </c>
      <c r="C198" s="2">
        <v>43646</v>
      </c>
      <c r="D198" s="4" t="s">
        <v>59</v>
      </c>
      <c r="E198">
        <v>1000</v>
      </c>
      <c r="F198" t="s">
        <v>989</v>
      </c>
      <c r="G198" t="s">
        <v>144</v>
      </c>
      <c r="H198" t="s">
        <v>62</v>
      </c>
      <c r="I198" t="s">
        <v>990</v>
      </c>
      <c r="J198" s="5" t="s">
        <v>1211</v>
      </c>
      <c r="K198" s="2">
        <v>43479</v>
      </c>
      <c r="L198" s="2">
        <v>43607</v>
      </c>
      <c r="M198" t="s">
        <v>339</v>
      </c>
      <c r="N198" s="3">
        <v>6886</v>
      </c>
      <c r="O198" s="3">
        <v>27540</v>
      </c>
      <c r="P198" s="3"/>
      <c r="Q198" s="4" t="s">
        <v>154</v>
      </c>
      <c r="R198" s="4" t="s">
        <v>155</v>
      </c>
      <c r="S198" s="2">
        <v>43656</v>
      </c>
      <c r="T198" s="2">
        <v>43656</v>
      </c>
    </row>
    <row r="199" spans="1:20" x14ac:dyDescent="0.25">
      <c r="A199">
        <v>2019</v>
      </c>
      <c r="B199" s="2">
        <v>43556</v>
      </c>
      <c r="C199" s="2">
        <v>43646</v>
      </c>
      <c r="D199" s="4" t="s">
        <v>59</v>
      </c>
      <c r="E199">
        <v>1000</v>
      </c>
      <c r="F199" t="s">
        <v>362</v>
      </c>
      <c r="G199" t="s">
        <v>250</v>
      </c>
      <c r="H199" t="s">
        <v>259</v>
      </c>
      <c r="I199" t="s">
        <v>363</v>
      </c>
      <c r="J199" s="7" t="s">
        <v>1402</v>
      </c>
      <c r="K199" s="2">
        <v>43472</v>
      </c>
      <c r="L199" s="2">
        <v>43665</v>
      </c>
      <c r="M199" t="s">
        <v>332</v>
      </c>
      <c r="N199" s="3">
        <v>9834.64</v>
      </c>
      <c r="O199" s="3">
        <v>62941.696000000004</v>
      </c>
      <c r="P199" s="3"/>
      <c r="Q199" s="4" t="s">
        <v>154</v>
      </c>
      <c r="R199" s="4" t="s">
        <v>155</v>
      </c>
      <c r="S199" s="2">
        <v>43656</v>
      </c>
      <c r="T199" s="2">
        <v>43656</v>
      </c>
    </row>
    <row r="200" spans="1:20" x14ac:dyDescent="0.25">
      <c r="A200">
        <v>2019</v>
      </c>
      <c r="B200" s="2">
        <v>43556</v>
      </c>
      <c r="C200" s="2">
        <v>43646</v>
      </c>
      <c r="D200" s="4" t="s">
        <v>59</v>
      </c>
      <c r="E200">
        <v>1000</v>
      </c>
      <c r="F200" t="s">
        <v>991</v>
      </c>
      <c r="G200" t="s">
        <v>78</v>
      </c>
      <c r="H200" t="s">
        <v>474</v>
      </c>
      <c r="I200" t="s">
        <v>992</v>
      </c>
      <c r="J200" s="7" t="s">
        <v>1403</v>
      </c>
      <c r="K200" s="2">
        <v>43479</v>
      </c>
      <c r="L200" s="2">
        <v>43607</v>
      </c>
      <c r="M200" t="s">
        <v>339</v>
      </c>
      <c r="N200" s="3">
        <v>6886</v>
      </c>
      <c r="O200" s="3">
        <v>27540</v>
      </c>
      <c r="P200" s="3"/>
      <c r="Q200" s="4" t="s">
        <v>154</v>
      </c>
      <c r="R200" s="4" t="s">
        <v>155</v>
      </c>
      <c r="S200" s="2">
        <v>43656</v>
      </c>
      <c r="T200" s="2">
        <v>43656</v>
      </c>
    </row>
    <row r="201" spans="1:20" x14ac:dyDescent="0.25">
      <c r="A201">
        <v>2019</v>
      </c>
      <c r="B201" s="2">
        <v>43556</v>
      </c>
      <c r="C201" s="2">
        <v>43646</v>
      </c>
      <c r="D201" s="4" t="s">
        <v>59</v>
      </c>
      <c r="E201">
        <v>1000</v>
      </c>
      <c r="F201" t="s">
        <v>993</v>
      </c>
      <c r="G201" t="s">
        <v>61</v>
      </c>
      <c r="H201" t="s">
        <v>994</v>
      </c>
      <c r="I201" t="s">
        <v>995</v>
      </c>
      <c r="J201" s="7" t="s">
        <v>1405</v>
      </c>
      <c r="K201" s="2">
        <v>43479</v>
      </c>
      <c r="L201" s="2">
        <v>43607</v>
      </c>
      <c r="M201" t="s">
        <v>339</v>
      </c>
      <c r="N201" s="3">
        <v>8416</v>
      </c>
      <c r="O201" s="3">
        <v>33660</v>
      </c>
      <c r="P201" s="3"/>
      <c r="Q201" s="4" t="s">
        <v>154</v>
      </c>
      <c r="R201" s="4" t="s">
        <v>155</v>
      </c>
      <c r="S201" s="2">
        <v>43656</v>
      </c>
      <c r="T201" s="2">
        <v>43656</v>
      </c>
    </row>
    <row r="202" spans="1:20" x14ac:dyDescent="0.25">
      <c r="A202">
        <v>2019</v>
      </c>
      <c r="B202" s="2">
        <v>43556</v>
      </c>
      <c r="C202" s="2">
        <v>43646</v>
      </c>
      <c r="D202" s="4" t="s">
        <v>59</v>
      </c>
      <c r="E202">
        <v>1000</v>
      </c>
      <c r="F202" t="s">
        <v>996</v>
      </c>
      <c r="G202" t="s">
        <v>82</v>
      </c>
      <c r="H202" t="s">
        <v>135</v>
      </c>
      <c r="I202" t="s">
        <v>997</v>
      </c>
      <c r="J202" s="7" t="s">
        <v>1404</v>
      </c>
      <c r="K202" s="2">
        <v>43479</v>
      </c>
      <c r="L202" s="2">
        <v>43607</v>
      </c>
      <c r="M202" t="s">
        <v>339</v>
      </c>
      <c r="N202" s="3">
        <v>3442</v>
      </c>
      <c r="O202" s="3">
        <v>13770</v>
      </c>
      <c r="P202" s="3"/>
      <c r="Q202" s="4" t="s">
        <v>154</v>
      </c>
      <c r="R202" s="4" t="s">
        <v>155</v>
      </c>
      <c r="S202" s="2">
        <v>43656</v>
      </c>
      <c r="T202" s="2">
        <v>43656</v>
      </c>
    </row>
    <row r="203" spans="1:20" x14ac:dyDescent="0.25">
      <c r="A203">
        <v>2019</v>
      </c>
      <c r="B203" s="2">
        <v>43556</v>
      </c>
      <c r="C203" s="2">
        <v>43646</v>
      </c>
      <c r="D203" s="4" t="s">
        <v>59</v>
      </c>
      <c r="E203">
        <v>1000</v>
      </c>
      <c r="F203" t="s">
        <v>998</v>
      </c>
      <c r="G203" t="s">
        <v>999</v>
      </c>
      <c r="H203" t="s">
        <v>351</v>
      </c>
      <c r="I203" t="s">
        <v>1000</v>
      </c>
      <c r="J203" s="5" t="s">
        <v>1210</v>
      </c>
      <c r="K203" s="2">
        <v>43479</v>
      </c>
      <c r="L203" s="2">
        <v>43607</v>
      </c>
      <c r="M203" t="s">
        <v>339</v>
      </c>
      <c r="N203" s="3">
        <v>5610</v>
      </c>
      <c r="O203" s="3">
        <v>22440</v>
      </c>
      <c r="P203" s="3"/>
      <c r="Q203" s="4" t="s">
        <v>154</v>
      </c>
      <c r="R203" s="4" t="s">
        <v>155</v>
      </c>
      <c r="S203" s="2">
        <v>43656</v>
      </c>
      <c r="T203" s="2">
        <v>43656</v>
      </c>
    </row>
    <row r="204" spans="1:20" x14ac:dyDescent="0.25">
      <c r="A204">
        <v>2019</v>
      </c>
      <c r="B204" s="2">
        <v>43556</v>
      </c>
      <c r="C204" s="2">
        <v>43646</v>
      </c>
      <c r="D204" s="4" t="s">
        <v>59</v>
      </c>
      <c r="E204">
        <v>1000</v>
      </c>
      <c r="F204" t="s">
        <v>210</v>
      </c>
      <c r="G204" t="s">
        <v>127</v>
      </c>
      <c r="H204" t="s">
        <v>108</v>
      </c>
      <c r="I204" t="s">
        <v>1001</v>
      </c>
      <c r="J204" s="7" t="s">
        <v>1407</v>
      </c>
      <c r="K204" s="2">
        <v>43479</v>
      </c>
      <c r="L204" s="2">
        <v>43607</v>
      </c>
      <c r="M204" t="s">
        <v>339</v>
      </c>
      <c r="N204" s="3">
        <v>2295</v>
      </c>
      <c r="O204" s="3">
        <v>9180</v>
      </c>
      <c r="P204" s="3"/>
      <c r="Q204" s="4" t="s">
        <v>154</v>
      </c>
      <c r="R204" s="4" t="s">
        <v>155</v>
      </c>
      <c r="S204" s="2">
        <v>43656</v>
      </c>
      <c r="T204" s="2">
        <v>43656</v>
      </c>
    </row>
    <row r="205" spans="1:20" x14ac:dyDescent="0.25">
      <c r="A205">
        <v>2019</v>
      </c>
      <c r="B205" s="2">
        <v>43556</v>
      </c>
      <c r="C205" s="2">
        <v>43646</v>
      </c>
      <c r="D205" s="4" t="s">
        <v>59</v>
      </c>
      <c r="E205">
        <v>1000</v>
      </c>
      <c r="F205" t="s">
        <v>99</v>
      </c>
      <c r="G205" t="s">
        <v>597</v>
      </c>
      <c r="H205" t="s">
        <v>82</v>
      </c>
      <c r="I205" t="s">
        <v>1002</v>
      </c>
      <c r="J205" s="7" t="s">
        <v>1406</v>
      </c>
      <c r="K205" s="2">
        <v>43479</v>
      </c>
      <c r="L205" s="2">
        <v>43607</v>
      </c>
      <c r="M205" t="s">
        <v>339</v>
      </c>
      <c r="N205" s="3">
        <v>1540</v>
      </c>
      <c r="O205" s="3">
        <v>6160</v>
      </c>
      <c r="P205" s="3"/>
      <c r="Q205" s="4" t="s">
        <v>154</v>
      </c>
      <c r="R205" s="4" t="s">
        <v>155</v>
      </c>
      <c r="S205" s="2">
        <v>43656</v>
      </c>
      <c r="T205" s="2">
        <v>43656</v>
      </c>
    </row>
    <row r="206" spans="1:20" x14ac:dyDescent="0.25">
      <c r="A206">
        <v>2019</v>
      </c>
      <c r="B206" s="2">
        <v>43556</v>
      </c>
      <c r="C206" s="2">
        <v>43646</v>
      </c>
      <c r="D206" s="4" t="s">
        <v>59</v>
      </c>
      <c r="E206">
        <v>1000</v>
      </c>
      <c r="F206" t="s">
        <v>364</v>
      </c>
      <c r="G206" t="s">
        <v>365</v>
      </c>
      <c r="H206" t="s">
        <v>366</v>
      </c>
      <c r="I206" t="s">
        <v>367</v>
      </c>
      <c r="J206" s="7" t="s">
        <v>1408</v>
      </c>
      <c r="K206" s="2">
        <v>43472</v>
      </c>
      <c r="L206" s="2">
        <v>43665</v>
      </c>
      <c r="M206" t="s">
        <v>332</v>
      </c>
      <c r="N206" s="3">
        <v>8593.7800000000007</v>
      </c>
      <c r="O206" s="3">
        <v>55000.192000000003</v>
      </c>
      <c r="P206" s="3"/>
      <c r="Q206" s="4" t="s">
        <v>154</v>
      </c>
      <c r="R206" s="4" t="s">
        <v>155</v>
      </c>
      <c r="S206" s="2">
        <v>43656</v>
      </c>
      <c r="T206" s="2">
        <v>43656</v>
      </c>
    </row>
    <row r="207" spans="1:20" x14ac:dyDescent="0.25">
      <c r="A207">
        <v>2019</v>
      </c>
      <c r="B207" s="2">
        <v>43556</v>
      </c>
      <c r="C207" s="2">
        <v>43646</v>
      </c>
      <c r="D207" s="4" t="s">
        <v>59</v>
      </c>
      <c r="E207">
        <v>1000</v>
      </c>
      <c r="F207" t="s">
        <v>1003</v>
      </c>
      <c r="G207" t="s">
        <v>193</v>
      </c>
      <c r="H207" t="s">
        <v>150</v>
      </c>
      <c r="I207" t="s">
        <v>1004</v>
      </c>
      <c r="J207" s="7" t="s">
        <v>1419</v>
      </c>
      <c r="K207" s="2">
        <v>43479</v>
      </c>
      <c r="L207" s="2">
        <v>43607</v>
      </c>
      <c r="M207" t="s">
        <v>339</v>
      </c>
      <c r="N207" s="3">
        <v>1870</v>
      </c>
      <c r="O207" s="3">
        <v>7480</v>
      </c>
      <c r="P207" s="3"/>
      <c r="Q207" s="4" t="s">
        <v>154</v>
      </c>
      <c r="R207" s="4" t="s">
        <v>155</v>
      </c>
      <c r="S207" s="2">
        <v>43656</v>
      </c>
      <c r="T207" s="2">
        <v>43656</v>
      </c>
    </row>
    <row r="208" spans="1:20" x14ac:dyDescent="0.25">
      <c r="A208">
        <v>2019</v>
      </c>
      <c r="B208" s="2">
        <v>43556</v>
      </c>
      <c r="C208" s="2">
        <v>43646</v>
      </c>
      <c r="D208" s="4" t="s">
        <v>59</v>
      </c>
      <c r="E208">
        <v>1000</v>
      </c>
      <c r="F208" t="s">
        <v>89</v>
      </c>
      <c r="G208" t="s">
        <v>85</v>
      </c>
      <c r="H208" t="s">
        <v>62</v>
      </c>
      <c r="I208" t="s">
        <v>1005</v>
      </c>
      <c r="J208" s="7" t="s">
        <v>1418</v>
      </c>
      <c r="K208" s="2">
        <v>43479</v>
      </c>
      <c r="L208" s="2">
        <v>43607</v>
      </c>
      <c r="M208" t="s">
        <v>339</v>
      </c>
      <c r="N208" s="3">
        <v>2337.5</v>
      </c>
      <c r="O208" s="3">
        <v>9350</v>
      </c>
      <c r="P208" s="3"/>
      <c r="Q208" s="4" t="s">
        <v>154</v>
      </c>
      <c r="R208" s="4" t="s">
        <v>155</v>
      </c>
      <c r="S208" s="2">
        <v>43656</v>
      </c>
      <c r="T208" s="2">
        <v>43656</v>
      </c>
    </row>
    <row r="209" spans="1:20" x14ac:dyDescent="0.25">
      <c r="A209">
        <v>2019</v>
      </c>
      <c r="B209" s="2">
        <v>43556</v>
      </c>
      <c r="C209" s="2">
        <v>43646</v>
      </c>
      <c r="D209" s="4" t="s">
        <v>59</v>
      </c>
      <c r="E209">
        <v>1000</v>
      </c>
      <c r="F209" t="s">
        <v>1006</v>
      </c>
      <c r="G209" t="s">
        <v>1007</v>
      </c>
      <c r="H209" t="s">
        <v>94</v>
      </c>
      <c r="I209" t="s">
        <v>1008</v>
      </c>
      <c r="J209" s="7" t="s">
        <v>1417</v>
      </c>
      <c r="K209" s="2">
        <v>43518</v>
      </c>
      <c r="L209" s="2">
        <v>43607</v>
      </c>
      <c r="M209" t="s">
        <v>339</v>
      </c>
      <c r="N209" s="3">
        <v>12852</v>
      </c>
      <c r="O209" s="3">
        <v>32130</v>
      </c>
      <c r="P209" s="3"/>
      <c r="Q209" s="4" t="s">
        <v>154</v>
      </c>
      <c r="R209" s="4" t="s">
        <v>155</v>
      </c>
      <c r="S209" s="2">
        <v>43656</v>
      </c>
      <c r="T209" s="2">
        <v>43656</v>
      </c>
    </row>
    <row r="210" spans="1:20" x14ac:dyDescent="0.25">
      <c r="A210">
        <v>2019</v>
      </c>
      <c r="B210" s="2">
        <v>43556</v>
      </c>
      <c r="C210" s="2">
        <v>43646</v>
      </c>
      <c r="D210" s="4" t="s">
        <v>59</v>
      </c>
      <c r="E210">
        <v>1000</v>
      </c>
      <c r="F210" t="s">
        <v>207</v>
      </c>
      <c r="G210" t="s">
        <v>101</v>
      </c>
      <c r="H210" t="s">
        <v>959</v>
      </c>
      <c r="I210" t="s">
        <v>1009</v>
      </c>
      <c r="J210" s="7" t="s">
        <v>1416</v>
      </c>
      <c r="K210" s="2">
        <v>43497</v>
      </c>
      <c r="L210" s="2">
        <v>43665</v>
      </c>
      <c r="M210" t="s">
        <v>332</v>
      </c>
      <c r="N210" s="3">
        <v>12062.28</v>
      </c>
      <c r="O210" s="3">
        <v>67548.767999999996</v>
      </c>
      <c r="P210" s="3"/>
      <c r="Q210" s="4" t="s">
        <v>154</v>
      </c>
      <c r="R210" s="4" t="s">
        <v>155</v>
      </c>
      <c r="S210" s="2">
        <v>43656</v>
      </c>
      <c r="T210" s="2">
        <v>43656</v>
      </c>
    </row>
    <row r="211" spans="1:20" x14ac:dyDescent="0.25">
      <c r="A211">
        <v>2019</v>
      </c>
      <c r="B211" s="2">
        <v>43556</v>
      </c>
      <c r="C211" s="2">
        <v>43646</v>
      </c>
      <c r="D211" s="4" t="s">
        <v>59</v>
      </c>
      <c r="E211">
        <v>1000</v>
      </c>
      <c r="F211" t="s">
        <v>1010</v>
      </c>
      <c r="G211" t="s">
        <v>316</v>
      </c>
      <c r="H211" t="s">
        <v>68</v>
      </c>
      <c r="I211" t="s">
        <v>1011</v>
      </c>
      <c r="J211" s="7" t="s">
        <v>1415</v>
      </c>
      <c r="K211" s="2">
        <v>43472</v>
      </c>
      <c r="L211" s="2">
        <v>43665</v>
      </c>
      <c r="M211" t="s">
        <v>332</v>
      </c>
      <c r="N211" s="3">
        <v>12062.28</v>
      </c>
      <c r="O211" s="3">
        <v>77198.592000000004</v>
      </c>
      <c r="P211" s="3"/>
      <c r="Q211" s="4" t="s">
        <v>154</v>
      </c>
      <c r="R211" s="4" t="s">
        <v>155</v>
      </c>
      <c r="S211" s="2">
        <v>43656</v>
      </c>
      <c r="T211" s="2">
        <v>43656</v>
      </c>
    </row>
    <row r="212" spans="1:20" x14ac:dyDescent="0.25">
      <c r="A212">
        <v>2019</v>
      </c>
      <c r="B212" s="2">
        <v>43556</v>
      </c>
      <c r="C212" s="2">
        <v>43646</v>
      </c>
      <c r="D212" s="4" t="s">
        <v>59</v>
      </c>
      <c r="E212">
        <v>1000</v>
      </c>
      <c r="F212" t="s">
        <v>1012</v>
      </c>
      <c r="G212" t="s">
        <v>92</v>
      </c>
      <c r="H212" t="s">
        <v>1013</v>
      </c>
      <c r="I212" t="s">
        <v>1014</v>
      </c>
      <c r="J212" s="7" t="s">
        <v>1414</v>
      </c>
      <c r="K212" s="2">
        <v>43480</v>
      </c>
      <c r="L212" s="2">
        <v>43665</v>
      </c>
      <c r="M212" t="s">
        <v>332</v>
      </c>
      <c r="N212" s="3">
        <v>12062.28</v>
      </c>
      <c r="O212" s="3">
        <v>73981.983999999997</v>
      </c>
      <c r="P212" s="3"/>
      <c r="Q212" s="4" t="s">
        <v>154</v>
      </c>
      <c r="R212" s="4" t="s">
        <v>155</v>
      </c>
      <c r="S212" s="2">
        <v>43656</v>
      </c>
      <c r="T212" s="2">
        <v>43656</v>
      </c>
    </row>
    <row r="213" spans="1:20" x14ac:dyDescent="0.25">
      <c r="A213">
        <v>2019</v>
      </c>
      <c r="B213" s="2">
        <v>43556</v>
      </c>
      <c r="C213" s="2">
        <v>43646</v>
      </c>
      <c r="D213" s="4" t="s">
        <v>59</v>
      </c>
      <c r="E213">
        <v>1000</v>
      </c>
      <c r="F213" t="s">
        <v>1015</v>
      </c>
      <c r="G213" t="s">
        <v>1016</v>
      </c>
      <c r="H213" t="s">
        <v>62</v>
      </c>
      <c r="I213" t="s">
        <v>1017</v>
      </c>
      <c r="J213" s="7" t="s">
        <v>1413</v>
      </c>
      <c r="K213" s="2">
        <v>43543</v>
      </c>
      <c r="L213" s="2">
        <v>43665</v>
      </c>
      <c r="M213" t="s">
        <v>332</v>
      </c>
      <c r="N213" s="3">
        <v>14503.2</v>
      </c>
      <c r="O213" s="3">
        <v>58012.800000000003</v>
      </c>
      <c r="P213" s="3"/>
      <c r="Q213" s="4" t="s">
        <v>154</v>
      </c>
      <c r="R213" s="4" t="s">
        <v>155</v>
      </c>
      <c r="S213" s="2">
        <v>43656</v>
      </c>
      <c r="T213" s="2">
        <v>43656</v>
      </c>
    </row>
    <row r="214" spans="1:20" x14ac:dyDescent="0.25">
      <c r="A214">
        <v>2019</v>
      </c>
      <c r="B214" s="2">
        <v>43556</v>
      </c>
      <c r="C214" s="2">
        <v>43646</v>
      </c>
      <c r="D214" s="4" t="s">
        <v>59</v>
      </c>
      <c r="E214">
        <v>1000</v>
      </c>
      <c r="F214" t="s">
        <v>1018</v>
      </c>
      <c r="G214" t="s">
        <v>80</v>
      </c>
      <c r="H214" t="s">
        <v>78</v>
      </c>
      <c r="I214" t="s">
        <v>1019</v>
      </c>
      <c r="J214" s="7" t="s">
        <v>1412</v>
      </c>
      <c r="K214" s="2">
        <v>43472</v>
      </c>
      <c r="L214" s="2">
        <v>43665</v>
      </c>
      <c r="M214" t="s">
        <v>332</v>
      </c>
      <c r="N214" s="3">
        <v>10971.06</v>
      </c>
      <c r="O214" s="3">
        <v>70214.784</v>
      </c>
      <c r="P214" s="3"/>
      <c r="Q214" s="4" t="s">
        <v>154</v>
      </c>
      <c r="R214" s="4" t="s">
        <v>155</v>
      </c>
      <c r="S214" s="2">
        <v>43656</v>
      </c>
      <c r="T214" s="2">
        <v>43656</v>
      </c>
    </row>
    <row r="215" spans="1:20" x14ac:dyDescent="0.25">
      <c r="A215">
        <v>2019</v>
      </c>
      <c r="B215" s="2">
        <v>43556</v>
      </c>
      <c r="C215" s="2">
        <v>43646</v>
      </c>
      <c r="D215" s="4" t="s">
        <v>59</v>
      </c>
      <c r="E215">
        <v>1000</v>
      </c>
      <c r="F215" t="s">
        <v>1020</v>
      </c>
      <c r="G215" t="s">
        <v>234</v>
      </c>
      <c r="H215" t="s">
        <v>1021</v>
      </c>
      <c r="I215" t="s">
        <v>1022</v>
      </c>
      <c r="J215" s="7" t="s">
        <v>1411</v>
      </c>
      <c r="K215" s="2">
        <v>43472</v>
      </c>
      <c r="L215" s="2">
        <v>43665</v>
      </c>
      <c r="M215" t="s">
        <v>332</v>
      </c>
      <c r="N215" s="3">
        <v>10971.06</v>
      </c>
      <c r="O215" s="3">
        <v>70214.784</v>
      </c>
      <c r="P215" s="3"/>
      <c r="Q215" s="4" t="s">
        <v>154</v>
      </c>
      <c r="R215" s="4" t="s">
        <v>155</v>
      </c>
      <c r="S215" s="2">
        <v>43656</v>
      </c>
      <c r="T215" s="2">
        <v>43656</v>
      </c>
    </row>
    <row r="216" spans="1:20" x14ac:dyDescent="0.25">
      <c r="A216">
        <v>2019</v>
      </c>
      <c r="B216" s="2">
        <v>43556</v>
      </c>
      <c r="C216" s="2">
        <v>43646</v>
      </c>
      <c r="D216" s="4" t="s">
        <v>59</v>
      </c>
      <c r="E216">
        <v>1000</v>
      </c>
      <c r="F216" t="s">
        <v>1023</v>
      </c>
      <c r="G216" t="s">
        <v>190</v>
      </c>
      <c r="H216" t="s">
        <v>185</v>
      </c>
      <c r="I216" t="s">
        <v>1024</v>
      </c>
      <c r="J216" s="7" t="s">
        <v>1410</v>
      </c>
      <c r="K216" s="2">
        <v>43514</v>
      </c>
      <c r="L216" s="2">
        <v>43607</v>
      </c>
      <c r="M216" t="s">
        <v>339</v>
      </c>
      <c r="N216" s="3">
        <v>2112</v>
      </c>
      <c r="O216" s="3">
        <v>5280</v>
      </c>
      <c r="P216" s="3"/>
      <c r="Q216" s="4" t="s">
        <v>154</v>
      </c>
      <c r="R216" s="4" t="s">
        <v>155</v>
      </c>
      <c r="S216" s="2">
        <v>43656</v>
      </c>
      <c r="T216" s="2">
        <v>43656</v>
      </c>
    </row>
    <row r="217" spans="1:20" x14ac:dyDescent="0.25">
      <c r="A217">
        <v>2019</v>
      </c>
      <c r="B217" s="2">
        <v>43556</v>
      </c>
      <c r="C217" s="2">
        <v>43646</v>
      </c>
      <c r="D217" s="4" t="s">
        <v>59</v>
      </c>
      <c r="E217">
        <v>1000</v>
      </c>
      <c r="F217" t="s">
        <v>368</v>
      </c>
      <c r="G217" t="s">
        <v>77</v>
      </c>
      <c r="H217" t="s">
        <v>78</v>
      </c>
      <c r="I217" t="s">
        <v>369</v>
      </c>
      <c r="J217" s="7" t="s">
        <v>1409</v>
      </c>
      <c r="K217" s="2">
        <v>43472</v>
      </c>
      <c r="L217" s="2">
        <v>43665</v>
      </c>
      <c r="M217" t="s">
        <v>332</v>
      </c>
      <c r="N217" s="3">
        <v>9834.64</v>
      </c>
      <c r="O217" s="3">
        <v>62941.696000000004</v>
      </c>
      <c r="P217" s="3"/>
      <c r="Q217" s="4" t="s">
        <v>154</v>
      </c>
      <c r="R217" s="4" t="s">
        <v>155</v>
      </c>
      <c r="S217" s="2">
        <v>43656</v>
      </c>
      <c r="T217" s="2">
        <v>43656</v>
      </c>
    </row>
    <row r="218" spans="1:20" x14ac:dyDescent="0.25">
      <c r="A218">
        <v>2019</v>
      </c>
      <c r="B218" s="2">
        <v>43556</v>
      </c>
      <c r="C218" s="2">
        <v>43646</v>
      </c>
      <c r="D218" s="4" t="s">
        <v>59</v>
      </c>
      <c r="E218">
        <v>1000</v>
      </c>
      <c r="F218" t="s">
        <v>211</v>
      </c>
      <c r="G218" t="s">
        <v>176</v>
      </c>
      <c r="H218" t="s">
        <v>212</v>
      </c>
      <c r="I218" t="s">
        <v>1025</v>
      </c>
      <c r="J218" s="7" t="s">
        <v>1209</v>
      </c>
      <c r="K218" s="2">
        <v>43570</v>
      </c>
      <c r="L218" s="2">
        <v>43665</v>
      </c>
      <c r="M218" t="s">
        <v>332</v>
      </c>
      <c r="N218" s="3">
        <v>9834.64</v>
      </c>
      <c r="O218" s="3">
        <v>30815.205333333</v>
      </c>
      <c r="P218" s="3"/>
      <c r="Q218" s="4" t="s">
        <v>154</v>
      </c>
      <c r="R218" s="4" t="s">
        <v>155</v>
      </c>
      <c r="S218" s="2">
        <v>43656</v>
      </c>
      <c r="T218" s="2">
        <v>43656</v>
      </c>
    </row>
    <row r="219" spans="1:20" x14ac:dyDescent="0.25">
      <c r="A219">
        <v>2019</v>
      </c>
      <c r="B219" s="2">
        <v>43556</v>
      </c>
      <c r="C219" s="2">
        <v>43646</v>
      </c>
      <c r="D219" s="4" t="s">
        <v>59</v>
      </c>
      <c r="E219">
        <v>1000</v>
      </c>
      <c r="F219" t="s">
        <v>370</v>
      </c>
      <c r="G219" t="s">
        <v>371</v>
      </c>
      <c r="H219" t="s">
        <v>372</v>
      </c>
      <c r="I219" t="s">
        <v>373</v>
      </c>
      <c r="J219" s="7" t="s">
        <v>1425</v>
      </c>
      <c r="K219" s="2">
        <v>43472</v>
      </c>
      <c r="L219" s="2">
        <v>43665</v>
      </c>
      <c r="M219" t="s">
        <v>332</v>
      </c>
      <c r="N219" s="3">
        <v>20094.560000000001</v>
      </c>
      <c r="O219" s="3">
        <v>128605.18399999999</v>
      </c>
      <c r="P219" s="3"/>
      <c r="Q219" s="4" t="s">
        <v>154</v>
      </c>
      <c r="R219" s="4" t="s">
        <v>155</v>
      </c>
      <c r="S219" s="2">
        <v>43656</v>
      </c>
      <c r="T219" s="2">
        <v>43656</v>
      </c>
    </row>
    <row r="220" spans="1:20" x14ac:dyDescent="0.25">
      <c r="A220">
        <v>2019</v>
      </c>
      <c r="B220" s="2">
        <v>43556</v>
      </c>
      <c r="C220" s="2">
        <v>43646</v>
      </c>
      <c r="D220" s="4" t="s">
        <v>59</v>
      </c>
      <c r="E220">
        <v>1000</v>
      </c>
      <c r="F220" t="s">
        <v>70</v>
      </c>
      <c r="G220" t="s">
        <v>71</v>
      </c>
      <c r="H220" t="s">
        <v>72</v>
      </c>
      <c r="I220" t="s">
        <v>374</v>
      </c>
      <c r="J220" s="7" t="s">
        <v>1424</v>
      </c>
      <c r="K220" s="2">
        <v>43472</v>
      </c>
      <c r="L220" s="2">
        <v>43665</v>
      </c>
      <c r="M220" t="s">
        <v>332</v>
      </c>
      <c r="N220" s="3">
        <v>8887.58</v>
      </c>
      <c r="O220" s="3">
        <v>56880.512000000002</v>
      </c>
      <c r="P220" s="3"/>
      <c r="Q220" s="4" t="s">
        <v>154</v>
      </c>
      <c r="R220" s="4" t="s">
        <v>155</v>
      </c>
      <c r="S220" s="2">
        <v>43656</v>
      </c>
      <c r="T220" s="2">
        <v>43656</v>
      </c>
    </row>
    <row r="221" spans="1:20" x14ac:dyDescent="0.25">
      <c r="A221">
        <v>2019</v>
      </c>
      <c r="B221" s="2">
        <v>43556</v>
      </c>
      <c r="C221" s="2">
        <v>43646</v>
      </c>
      <c r="D221" s="4" t="s">
        <v>59</v>
      </c>
      <c r="E221">
        <v>1000</v>
      </c>
      <c r="F221" t="s">
        <v>375</v>
      </c>
      <c r="G221" t="s">
        <v>376</v>
      </c>
      <c r="H221" t="s">
        <v>68</v>
      </c>
      <c r="I221" t="s">
        <v>377</v>
      </c>
      <c r="J221" s="7" t="s">
        <v>1423</v>
      </c>
      <c r="K221" s="2">
        <v>43472</v>
      </c>
      <c r="L221" s="2">
        <v>43665</v>
      </c>
      <c r="M221" t="s">
        <v>332</v>
      </c>
      <c r="N221" s="3">
        <v>8714.76</v>
      </c>
      <c r="O221" s="3">
        <v>55774.464</v>
      </c>
      <c r="P221" s="3"/>
      <c r="Q221" s="4" t="s">
        <v>154</v>
      </c>
      <c r="R221" s="4" t="s">
        <v>155</v>
      </c>
      <c r="S221" s="2">
        <v>43656</v>
      </c>
      <c r="T221" s="2">
        <v>43656</v>
      </c>
    </row>
    <row r="222" spans="1:20" x14ac:dyDescent="0.25">
      <c r="A222">
        <v>2019</v>
      </c>
      <c r="B222" s="2">
        <v>43556</v>
      </c>
      <c r="C222" s="2">
        <v>43646</v>
      </c>
      <c r="D222" s="4" t="s">
        <v>59</v>
      </c>
      <c r="E222">
        <v>1000</v>
      </c>
      <c r="F222" t="s">
        <v>378</v>
      </c>
      <c r="G222" t="s">
        <v>379</v>
      </c>
      <c r="H222" t="s">
        <v>380</v>
      </c>
      <c r="I222" t="s">
        <v>381</v>
      </c>
      <c r="J222" s="7" t="s">
        <v>1422</v>
      </c>
      <c r="K222" s="2">
        <v>43472</v>
      </c>
      <c r="L222" s="2">
        <v>43665</v>
      </c>
      <c r="M222" t="s">
        <v>332</v>
      </c>
      <c r="N222" s="3">
        <v>7958.92</v>
      </c>
      <c r="O222" s="3">
        <v>50937.088000000003</v>
      </c>
      <c r="P222" s="3"/>
      <c r="Q222" s="4" t="s">
        <v>154</v>
      </c>
      <c r="R222" s="4" t="s">
        <v>155</v>
      </c>
      <c r="S222" s="2">
        <v>43656</v>
      </c>
      <c r="T222" s="2">
        <v>43656</v>
      </c>
    </row>
    <row r="223" spans="1:20" x14ac:dyDescent="0.25">
      <c r="A223">
        <v>2019</v>
      </c>
      <c r="B223" s="2">
        <v>43556</v>
      </c>
      <c r="C223" s="2">
        <v>43646</v>
      </c>
      <c r="D223" s="4" t="s">
        <v>59</v>
      </c>
      <c r="E223">
        <v>1000</v>
      </c>
      <c r="F223" t="s">
        <v>382</v>
      </c>
      <c r="G223" t="s">
        <v>383</v>
      </c>
      <c r="H223" t="s">
        <v>384</v>
      </c>
      <c r="I223" t="s">
        <v>385</v>
      </c>
      <c r="J223" s="7" t="s">
        <v>1421</v>
      </c>
      <c r="K223" s="2">
        <v>43472</v>
      </c>
      <c r="L223" s="2">
        <v>43665</v>
      </c>
      <c r="M223" t="s">
        <v>332</v>
      </c>
      <c r="N223" s="3">
        <v>9834.64</v>
      </c>
      <c r="O223" s="3">
        <v>62941.696000000004</v>
      </c>
      <c r="P223" s="3"/>
      <c r="Q223" s="4" t="s">
        <v>154</v>
      </c>
      <c r="R223" s="4" t="s">
        <v>155</v>
      </c>
      <c r="S223" s="2">
        <v>43656</v>
      </c>
      <c r="T223" s="2">
        <v>43656</v>
      </c>
    </row>
    <row r="224" spans="1:20" x14ac:dyDescent="0.25">
      <c r="A224">
        <v>2019</v>
      </c>
      <c r="B224" s="2">
        <v>43556</v>
      </c>
      <c r="C224" s="2">
        <v>43646</v>
      </c>
      <c r="D224" s="4" t="s">
        <v>59</v>
      </c>
      <c r="E224">
        <v>1000</v>
      </c>
      <c r="F224" t="s">
        <v>60</v>
      </c>
      <c r="G224" t="s">
        <v>205</v>
      </c>
      <c r="H224" t="s">
        <v>386</v>
      </c>
      <c r="I224" t="s">
        <v>387</v>
      </c>
      <c r="J224" s="7" t="s">
        <v>1420</v>
      </c>
      <c r="K224" s="2">
        <v>43472</v>
      </c>
      <c r="L224" s="2">
        <v>43665</v>
      </c>
      <c r="M224" t="s">
        <v>332</v>
      </c>
      <c r="N224" s="3">
        <v>38353.32</v>
      </c>
      <c r="O224" s="3">
        <v>245461.24799999999</v>
      </c>
      <c r="P224" s="3"/>
      <c r="Q224" s="4" t="s">
        <v>154</v>
      </c>
      <c r="R224" s="4" t="s">
        <v>155</v>
      </c>
      <c r="S224" s="2">
        <v>43656</v>
      </c>
      <c r="T224" s="2">
        <v>43656</v>
      </c>
    </row>
    <row r="225" spans="1:20" x14ac:dyDescent="0.25">
      <c r="A225">
        <v>2019</v>
      </c>
      <c r="B225" s="2">
        <v>43556</v>
      </c>
      <c r="C225" s="2">
        <v>43646</v>
      </c>
      <c r="D225" s="4" t="s">
        <v>59</v>
      </c>
      <c r="E225">
        <v>1000</v>
      </c>
      <c r="F225" t="s">
        <v>241</v>
      </c>
      <c r="G225" t="s">
        <v>242</v>
      </c>
      <c r="H225" t="s">
        <v>88</v>
      </c>
      <c r="I225" t="s">
        <v>1026</v>
      </c>
      <c r="J225" s="7" t="s">
        <v>1428</v>
      </c>
      <c r="K225" s="2">
        <v>43612</v>
      </c>
      <c r="L225" s="2">
        <v>43665</v>
      </c>
      <c r="M225" t="s">
        <v>339</v>
      </c>
      <c r="N225" s="3">
        <v>4320</v>
      </c>
      <c r="O225" s="3">
        <v>8640</v>
      </c>
      <c r="P225" s="3"/>
      <c r="Q225" s="4" t="s">
        <v>154</v>
      </c>
      <c r="R225" s="4" t="s">
        <v>155</v>
      </c>
      <c r="S225" s="2">
        <v>43656</v>
      </c>
      <c r="T225" s="2">
        <v>43656</v>
      </c>
    </row>
    <row r="226" spans="1:20" x14ac:dyDescent="0.25">
      <c r="A226">
        <v>2019</v>
      </c>
      <c r="B226" s="2">
        <v>43556</v>
      </c>
      <c r="C226" s="2">
        <v>43646</v>
      </c>
      <c r="D226" s="4" t="s">
        <v>59</v>
      </c>
      <c r="E226">
        <v>1000</v>
      </c>
      <c r="F226" t="s">
        <v>181</v>
      </c>
      <c r="G226" t="s">
        <v>127</v>
      </c>
      <c r="H226" t="s">
        <v>111</v>
      </c>
      <c r="I226" t="s">
        <v>1027</v>
      </c>
      <c r="J226" s="7" t="s">
        <v>1427</v>
      </c>
      <c r="K226" s="2">
        <v>43612</v>
      </c>
      <c r="L226" s="2">
        <v>43665</v>
      </c>
      <c r="M226" t="s">
        <v>339</v>
      </c>
      <c r="N226" s="3">
        <v>3520</v>
      </c>
      <c r="O226" s="3">
        <v>7040</v>
      </c>
      <c r="P226" s="3"/>
      <c r="Q226" s="4" t="s">
        <v>154</v>
      </c>
      <c r="R226" s="4" t="s">
        <v>155</v>
      </c>
      <c r="S226" s="2">
        <v>43656</v>
      </c>
      <c r="T226" s="2">
        <v>43656</v>
      </c>
    </row>
    <row r="227" spans="1:20" x14ac:dyDescent="0.25">
      <c r="A227">
        <v>2019</v>
      </c>
      <c r="B227" s="2">
        <v>43556</v>
      </c>
      <c r="C227" s="2">
        <v>43646</v>
      </c>
      <c r="D227" s="4" t="s">
        <v>59</v>
      </c>
      <c r="E227">
        <v>1000</v>
      </c>
      <c r="F227" t="s">
        <v>237</v>
      </c>
      <c r="G227" t="s">
        <v>238</v>
      </c>
      <c r="H227" t="s">
        <v>225</v>
      </c>
      <c r="I227" t="s">
        <v>1028</v>
      </c>
      <c r="J227" s="7" t="s">
        <v>1426</v>
      </c>
      <c r="K227" s="2">
        <v>43612</v>
      </c>
      <c r="L227" s="2">
        <v>43665</v>
      </c>
      <c r="M227" t="s">
        <v>339</v>
      </c>
      <c r="N227" s="3">
        <v>3520</v>
      </c>
      <c r="O227" s="3">
        <v>7040</v>
      </c>
      <c r="P227" s="3"/>
      <c r="Q227" s="4" t="s">
        <v>154</v>
      </c>
      <c r="R227" s="4" t="s">
        <v>155</v>
      </c>
      <c r="S227" s="2">
        <v>43656</v>
      </c>
      <c r="T227" s="2">
        <v>43656</v>
      </c>
    </row>
    <row r="228" spans="1:20" x14ac:dyDescent="0.25">
      <c r="A228">
        <v>2019</v>
      </c>
      <c r="B228" s="2">
        <v>43556</v>
      </c>
      <c r="C228" s="2">
        <v>43646</v>
      </c>
      <c r="D228" s="4" t="s">
        <v>59</v>
      </c>
      <c r="E228">
        <v>1000</v>
      </c>
      <c r="F228" t="s">
        <v>333</v>
      </c>
      <c r="G228" t="s">
        <v>334</v>
      </c>
      <c r="H228" t="s">
        <v>123</v>
      </c>
      <c r="I228" t="s">
        <v>335</v>
      </c>
      <c r="J228" s="6" t="s">
        <v>1225</v>
      </c>
      <c r="K228" s="2">
        <v>43472</v>
      </c>
      <c r="L228" s="2">
        <v>43665</v>
      </c>
      <c r="M228" t="s">
        <v>332</v>
      </c>
      <c r="N228" s="3">
        <v>62393.03</v>
      </c>
      <c r="O228" s="3">
        <v>399315.39199999999</v>
      </c>
      <c r="P228" s="3"/>
      <c r="Q228" s="4" t="s">
        <v>154</v>
      </c>
      <c r="R228" s="4" t="s">
        <v>155</v>
      </c>
      <c r="S228" s="2">
        <v>43656</v>
      </c>
      <c r="T228" s="2">
        <v>43656</v>
      </c>
    </row>
    <row r="229" spans="1:20" x14ac:dyDescent="0.25">
      <c r="A229">
        <v>2019</v>
      </c>
      <c r="B229" s="2">
        <v>43556</v>
      </c>
      <c r="C229" s="2">
        <v>43646</v>
      </c>
      <c r="D229" s="4" t="s">
        <v>59</v>
      </c>
      <c r="E229">
        <v>1000</v>
      </c>
      <c r="F229" t="s">
        <v>165</v>
      </c>
      <c r="G229" t="s">
        <v>161</v>
      </c>
      <c r="H229" t="s">
        <v>90</v>
      </c>
      <c r="I229" t="s">
        <v>1029</v>
      </c>
      <c r="J229" s="7" t="s">
        <v>1460</v>
      </c>
      <c r="K229" s="2">
        <v>43612</v>
      </c>
      <c r="L229" s="2">
        <v>43665</v>
      </c>
      <c r="M229" t="s">
        <v>339</v>
      </c>
      <c r="N229" s="3">
        <v>7040</v>
      </c>
      <c r="O229" s="3">
        <v>14080</v>
      </c>
      <c r="P229" s="3"/>
      <c r="Q229" s="4" t="s">
        <v>154</v>
      </c>
      <c r="R229" s="4" t="s">
        <v>155</v>
      </c>
      <c r="S229" s="2">
        <v>43656</v>
      </c>
      <c r="T229" s="2">
        <v>43656</v>
      </c>
    </row>
    <row r="230" spans="1:20" x14ac:dyDescent="0.25">
      <c r="A230">
        <v>2019</v>
      </c>
      <c r="B230" s="2">
        <v>43556</v>
      </c>
      <c r="C230" s="2">
        <v>43646</v>
      </c>
      <c r="D230" s="4" t="s">
        <v>59</v>
      </c>
      <c r="E230">
        <v>1000</v>
      </c>
      <c r="F230" t="s">
        <v>239</v>
      </c>
      <c r="G230" t="s">
        <v>62</v>
      </c>
      <c r="H230" t="s">
        <v>66</v>
      </c>
      <c r="I230" t="s">
        <v>1030</v>
      </c>
      <c r="J230" s="7" t="s">
        <v>1459</v>
      </c>
      <c r="K230" s="2">
        <v>43612</v>
      </c>
      <c r="L230" s="2">
        <v>43665</v>
      </c>
      <c r="M230" t="s">
        <v>339</v>
      </c>
      <c r="N230" s="3">
        <v>2640</v>
      </c>
      <c r="O230" s="3">
        <v>5280</v>
      </c>
      <c r="P230" s="3"/>
      <c r="Q230" s="4" t="s">
        <v>154</v>
      </c>
      <c r="R230" s="4" t="s">
        <v>155</v>
      </c>
      <c r="S230" s="2">
        <v>43656</v>
      </c>
      <c r="T230" s="2">
        <v>43656</v>
      </c>
    </row>
    <row r="231" spans="1:20" x14ac:dyDescent="0.25">
      <c r="A231">
        <v>2019</v>
      </c>
      <c r="B231" s="2">
        <v>43556</v>
      </c>
      <c r="C231" s="2">
        <v>43646</v>
      </c>
      <c r="D231" s="4" t="s">
        <v>59</v>
      </c>
      <c r="E231">
        <v>1000</v>
      </c>
      <c r="F231" t="s">
        <v>240</v>
      </c>
      <c r="G231" t="s">
        <v>110</v>
      </c>
      <c r="H231" t="s">
        <v>111</v>
      </c>
      <c r="I231" t="s">
        <v>1031</v>
      </c>
      <c r="J231" s="7" t="s">
        <v>1458</v>
      </c>
      <c r="K231" s="2">
        <v>43612</v>
      </c>
      <c r="L231" s="2">
        <v>43665</v>
      </c>
      <c r="M231" t="s">
        <v>339</v>
      </c>
      <c r="N231" s="3">
        <v>7920</v>
      </c>
      <c r="O231" s="3">
        <v>15840</v>
      </c>
      <c r="P231" s="3"/>
      <c r="Q231" s="4" t="s">
        <v>154</v>
      </c>
      <c r="R231" s="4" t="s">
        <v>155</v>
      </c>
      <c r="S231" s="2">
        <v>43656</v>
      </c>
      <c r="T231" s="2">
        <v>43656</v>
      </c>
    </row>
    <row r="232" spans="1:20" x14ac:dyDescent="0.25">
      <c r="A232">
        <v>2019</v>
      </c>
      <c r="B232" s="2">
        <v>43556</v>
      </c>
      <c r="C232" s="2">
        <v>43646</v>
      </c>
      <c r="D232" s="4" t="s">
        <v>59</v>
      </c>
      <c r="E232">
        <v>1000</v>
      </c>
      <c r="F232" t="s">
        <v>223</v>
      </c>
      <c r="G232" t="s">
        <v>85</v>
      </c>
      <c r="H232" t="s">
        <v>86</v>
      </c>
      <c r="I232" t="s">
        <v>1032</v>
      </c>
      <c r="J232" s="7" t="s">
        <v>1457</v>
      </c>
      <c r="K232" s="2">
        <v>43612</v>
      </c>
      <c r="L232" s="2">
        <v>43665</v>
      </c>
      <c r="M232" t="s">
        <v>339</v>
      </c>
      <c r="N232" s="3">
        <v>4320</v>
      </c>
      <c r="O232" s="3">
        <v>8640</v>
      </c>
      <c r="P232" s="3"/>
      <c r="Q232" s="4" t="s">
        <v>154</v>
      </c>
      <c r="R232" s="4" t="s">
        <v>155</v>
      </c>
      <c r="S232" s="2">
        <v>43656</v>
      </c>
      <c r="T232" s="2">
        <v>43656</v>
      </c>
    </row>
    <row r="233" spans="1:20" x14ac:dyDescent="0.25">
      <c r="A233">
        <v>2019</v>
      </c>
      <c r="B233" s="2">
        <v>43556</v>
      </c>
      <c r="C233" s="2">
        <v>43646</v>
      </c>
      <c r="D233" s="4" t="s">
        <v>59</v>
      </c>
      <c r="E233">
        <v>1000</v>
      </c>
      <c r="F233" t="s">
        <v>1033</v>
      </c>
      <c r="G233" t="s">
        <v>100</v>
      </c>
      <c r="H233" t="s">
        <v>124</v>
      </c>
      <c r="I233" t="s">
        <v>1034</v>
      </c>
      <c r="J233" s="7" t="s">
        <v>1456</v>
      </c>
      <c r="K233" s="2">
        <v>43612</v>
      </c>
      <c r="L233" s="2">
        <v>43665</v>
      </c>
      <c r="M233" t="s">
        <v>339</v>
      </c>
      <c r="N233" s="3">
        <v>3520</v>
      </c>
      <c r="O233" s="3">
        <v>7040</v>
      </c>
      <c r="P233" s="3"/>
      <c r="Q233" s="4" t="s">
        <v>154</v>
      </c>
      <c r="R233" s="4" t="s">
        <v>155</v>
      </c>
      <c r="S233" s="2">
        <v>43656</v>
      </c>
      <c r="T233" s="2">
        <v>43656</v>
      </c>
    </row>
    <row r="234" spans="1:20" x14ac:dyDescent="0.25">
      <c r="A234">
        <v>2019</v>
      </c>
      <c r="B234" s="2">
        <v>43556</v>
      </c>
      <c r="C234" s="2">
        <v>43646</v>
      </c>
      <c r="D234" s="4" t="s">
        <v>59</v>
      </c>
      <c r="E234">
        <v>1000</v>
      </c>
      <c r="F234" t="s">
        <v>233</v>
      </c>
      <c r="G234" t="s">
        <v>78</v>
      </c>
      <c r="H234" t="s">
        <v>134</v>
      </c>
      <c r="I234" t="s">
        <v>1035</v>
      </c>
      <c r="J234" s="7" t="s">
        <v>1455</v>
      </c>
      <c r="K234" s="2">
        <v>43612</v>
      </c>
      <c r="L234" s="2">
        <v>43665</v>
      </c>
      <c r="M234" t="s">
        <v>339</v>
      </c>
      <c r="N234" s="3">
        <v>8640</v>
      </c>
      <c r="O234" s="3">
        <v>17280</v>
      </c>
      <c r="P234" s="3"/>
      <c r="Q234" s="4" t="s">
        <v>154</v>
      </c>
      <c r="R234" s="4" t="s">
        <v>155</v>
      </c>
      <c r="S234" s="2">
        <v>43656</v>
      </c>
      <c r="T234" s="2">
        <v>43656</v>
      </c>
    </row>
    <row r="235" spans="1:20" x14ac:dyDescent="0.25">
      <c r="A235">
        <v>2019</v>
      </c>
      <c r="B235" s="2">
        <v>43556</v>
      </c>
      <c r="C235" s="2">
        <v>43646</v>
      </c>
      <c r="D235" s="4" t="s">
        <v>59</v>
      </c>
      <c r="E235">
        <v>1000</v>
      </c>
      <c r="F235" t="s">
        <v>191</v>
      </c>
      <c r="G235" t="s">
        <v>1036</v>
      </c>
      <c r="H235" t="s">
        <v>265</v>
      </c>
      <c r="I235" t="s">
        <v>1037</v>
      </c>
      <c r="J235" s="7" t="s">
        <v>1454</v>
      </c>
      <c r="K235" s="2">
        <v>43612</v>
      </c>
      <c r="L235" s="2">
        <v>43665</v>
      </c>
      <c r="M235" t="s">
        <v>339</v>
      </c>
      <c r="N235" s="3">
        <v>4320</v>
      </c>
      <c r="O235" s="3">
        <v>8640</v>
      </c>
      <c r="P235" s="3"/>
      <c r="Q235" s="4" t="s">
        <v>154</v>
      </c>
      <c r="R235" s="4" t="s">
        <v>155</v>
      </c>
      <c r="S235" s="2">
        <v>43656</v>
      </c>
      <c r="T235" s="2">
        <v>43656</v>
      </c>
    </row>
    <row r="236" spans="1:20" x14ac:dyDescent="0.25">
      <c r="A236">
        <v>2019</v>
      </c>
      <c r="B236" s="2">
        <v>43556</v>
      </c>
      <c r="C236" s="2">
        <v>43646</v>
      </c>
      <c r="D236" s="4" t="s">
        <v>59</v>
      </c>
      <c r="E236">
        <v>1000</v>
      </c>
      <c r="F236" t="s">
        <v>665</v>
      </c>
      <c r="G236" t="s">
        <v>666</v>
      </c>
      <c r="H236" t="s">
        <v>71</v>
      </c>
      <c r="I236" t="s">
        <v>1038</v>
      </c>
      <c r="J236" s="7" t="s">
        <v>1453</v>
      </c>
      <c r="K236" s="2">
        <v>43612</v>
      </c>
      <c r="L236" s="2">
        <v>43665</v>
      </c>
      <c r="M236" t="s">
        <v>339</v>
      </c>
      <c r="N236" s="3">
        <v>8640</v>
      </c>
      <c r="O236" s="3">
        <v>17280</v>
      </c>
      <c r="P236" s="3"/>
      <c r="Q236" s="4" t="s">
        <v>154</v>
      </c>
      <c r="R236" s="4" t="s">
        <v>155</v>
      </c>
      <c r="S236" s="2">
        <v>43656</v>
      </c>
      <c r="T236" s="2">
        <v>43656</v>
      </c>
    </row>
    <row r="237" spans="1:20" x14ac:dyDescent="0.25">
      <c r="A237">
        <v>2019</v>
      </c>
      <c r="B237" s="2">
        <v>43556</v>
      </c>
      <c r="C237" s="2">
        <v>43646</v>
      </c>
      <c r="D237" s="4" t="s">
        <v>59</v>
      </c>
      <c r="E237">
        <v>1000</v>
      </c>
      <c r="F237" t="s">
        <v>668</v>
      </c>
      <c r="G237" t="s">
        <v>214</v>
      </c>
      <c r="H237" t="s">
        <v>213</v>
      </c>
      <c r="I237" t="s">
        <v>1039</v>
      </c>
      <c r="J237" s="7" t="s">
        <v>1452</v>
      </c>
      <c r="K237" s="2">
        <v>43612</v>
      </c>
      <c r="L237" s="2">
        <v>43665</v>
      </c>
      <c r="M237" t="s">
        <v>339</v>
      </c>
      <c r="N237" s="3">
        <v>7040</v>
      </c>
      <c r="O237" s="3">
        <v>14080</v>
      </c>
      <c r="P237" s="3"/>
      <c r="Q237" s="4" t="s">
        <v>154</v>
      </c>
      <c r="R237" s="4" t="s">
        <v>155</v>
      </c>
      <c r="S237" s="2">
        <v>43656</v>
      </c>
      <c r="T237" s="2">
        <v>43656</v>
      </c>
    </row>
    <row r="238" spans="1:20" x14ac:dyDescent="0.25">
      <c r="A238">
        <v>2019</v>
      </c>
      <c r="B238" s="2">
        <v>43556</v>
      </c>
      <c r="C238" s="2">
        <v>43646</v>
      </c>
      <c r="D238" s="4" t="s">
        <v>59</v>
      </c>
      <c r="E238">
        <v>1000</v>
      </c>
      <c r="F238" t="s">
        <v>1040</v>
      </c>
      <c r="G238" t="s">
        <v>83</v>
      </c>
      <c r="H238" t="s">
        <v>1041</v>
      </c>
      <c r="I238" t="s">
        <v>1042</v>
      </c>
      <c r="J238" s="7" t="s">
        <v>1451</v>
      </c>
      <c r="K238" s="2">
        <v>43612</v>
      </c>
      <c r="L238" s="2">
        <v>43665</v>
      </c>
      <c r="M238" t="s">
        <v>339</v>
      </c>
      <c r="N238" s="3">
        <v>5280</v>
      </c>
      <c r="O238" s="3">
        <v>10560</v>
      </c>
      <c r="P238" s="3"/>
      <c r="Q238" s="4" t="s">
        <v>154</v>
      </c>
      <c r="R238" s="4" t="s">
        <v>155</v>
      </c>
      <c r="S238" s="2">
        <v>43656</v>
      </c>
      <c r="T238" s="2">
        <v>43656</v>
      </c>
    </row>
    <row r="239" spans="1:20" x14ac:dyDescent="0.25">
      <c r="A239">
        <v>2019</v>
      </c>
      <c r="B239" s="2">
        <v>43556</v>
      </c>
      <c r="C239" s="2">
        <v>43646</v>
      </c>
      <c r="D239" s="4" t="s">
        <v>59</v>
      </c>
      <c r="E239">
        <v>1000</v>
      </c>
      <c r="F239" t="s">
        <v>253</v>
      </c>
      <c r="G239" t="s">
        <v>68</v>
      </c>
      <c r="H239" t="s">
        <v>254</v>
      </c>
      <c r="I239" t="s">
        <v>1043</v>
      </c>
      <c r="J239" s="7" t="s">
        <v>1450</v>
      </c>
      <c r="K239" s="2">
        <v>43612</v>
      </c>
      <c r="L239" s="2">
        <v>43665</v>
      </c>
      <c r="M239" t="s">
        <v>339</v>
      </c>
      <c r="N239" s="3">
        <v>6480</v>
      </c>
      <c r="O239" s="3">
        <v>12960</v>
      </c>
      <c r="P239" s="3"/>
      <c r="Q239" s="4" t="s">
        <v>154</v>
      </c>
      <c r="R239" s="4" t="s">
        <v>155</v>
      </c>
      <c r="S239" s="2">
        <v>43656</v>
      </c>
      <c r="T239" s="2">
        <v>43656</v>
      </c>
    </row>
    <row r="240" spans="1:20" x14ac:dyDescent="0.25">
      <c r="A240">
        <v>2019</v>
      </c>
      <c r="B240" s="2">
        <v>43556</v>
      </c>
      <c r="C240" s="2">
        <v>43646</v>
      </c>
      <c r="D240" s="4" t="s">
        <v>59</v>
      </c>
      <c r="E240">
        <v>1000</v>
      </c>
      <c r="F240" t="s">
        <v>255</v>
      </c>
      <c r="G240" t="s">
        <v>122</v>
      </c>
      <c r="H240" t="s">
        <v>110</v>
      </c>
      <c r="I240" t="s">
        <v>1044</v>
      </c>
      <c r="J240" s="7" t="s">
        <v>1449</v>
      </c>
      <c r="K240" s="2">
        <v>43612</v>
      </c>
      <c r="L240" s="2">
        <v>43665</v>
      </c>
      <c r="M240" t="s">
        <v>339</v>
      </c>
      <c r="N240" s="3">
        <v>5280</v>
      </c>
      <c r="O240" s="3">
        <v>10560</v>
      </c>
      <c r="P240" s="3"/>
      <c r="Q240" s="4" t="s">
        <v>154</v>
      </c>
      <c r="R240" s="4" t="s">
        <v>155</v>
      </c>
      <c r="S240" s="2">
        <v>43656</v>
      </c>
      <c r="T240" s="2">
        <v>43656</v>
      </c>
    </row>
    <row r="241" spans="1:20" x14ac:dyDescent="0.25">
      <c r="A241">
        <v>2019</v>
      </c>
      <c r="B241" s="2">
        <v>43556</v>
      </c>
      <c r="C241" s="2">
        <v>43646</v>
      </c>
      <c r="D241" s="4" t="s">
        <v>59</v>
      </c>
      <c r="E241">
        <v>1000</v>
      </c>
      <c r="F241" t="s">
        <v>1045</v>
      </c>
      <c r="G241" t="s">
        <v>1046</v>
      </c>
      <c r="H241" t="s">
        <v>1047</v>
      </c>
      <c r="I241" t="s">
        <v>1048</v>
      </c>
      <c r="J241" s="7" t="s">
        <v>1448</v>
      </c>
      <c r="K241" s="2">
        <v>43612</v>
      </c>
      <c r="L241" s="2">
        <v>43665</v>
      </c>
      <c r="M241" t="s">
        <v>339</v>
      </c>
      <c r="N241" s="3">
        <v>4400</v>
      </c>
      <c r="O241" s="3">
        <v>8800</v>
      </c>
      <c r="P241" s="3"/>
      <c r="Q241" s="4" t="s">
        <v>154</v>
      </c>
      <c r="R241" s="4" t="s">
        <v>155</v>
      </c>
      <c r="S241" s="2">
        <v>43656</v>
      </c>
      <c r="T241" s="2">
        <v>43656</v>
      </c>
    </row>
    <row r="242" spans="1:20" x14ac:dyDescent="0.25">
      <c r="A242">
        <v>2019</v>
      </c>
      <c r="B242" s="2">
        <v>43556</v>
      </c>
      <c r="C242" s="2">
        <v>43646</v>
      </c>
      <c r="D242" s="4" t="s">
        <v>59</v>
      </c>
      <c r="E242">
        <v>1000</v>
      </c>
      <c r="F242" t="s">
        <v>244</v>
      </c>
      <c r="G242" t="s">
        <v>245</v>
      </c>
      <c r="H242" t="s">
        <v>246</v>
      </c>
      <c r="I242" t="s">
        <v>1049</v>
      </c>
      <c r="J242" s="7" t="s">
        <v>1447</v>
      </c>
      <c r="K242" s="2">
        <v>43612</v>
      </c>
      <c r="L242" s="2">
        <v>43665</v>
      </c>
      <c r="M242" t="s">
        <v>339</v>
      </c>
      <c r="N242" s="3">
        <v>4400</v>
      </c>
      <c r="O242" s="3">
        <v>8800</v>
      </c>
      <c r="P242" s="3"/>
      <c r="Q242" s="4" t="s">
        <v>154</v>
      </c>
      <c r="R242" s="4" t="s">
        <v>155</v>
      </c>
      <c r="S242" s="2">
        <v>43656</v>
      </c>
      <c r="T242" s="2">
        <v>43656</v>
      </c>
    </row>
    <row r="243" spans="1:20" x14ac:dyDescent="0.25">
      <c r="A243">
        <v>2019</v>
      </c>
      <c r="B243" s="2">
        <v>43556</v>
      </c>
      <c r="C243" s="2">
        <v>43646</v>
      </c>
      <c r="D243" s="4" t="s">
        <v>59</v>
      </c>
      <c r="E243">
        <v>1000</v>
      </c>
      <c r="F243" t="s">
        <v>305</v>
      </c>
      <c r="G243" t="s">
        <v>125</v>
      </c>
      <c r="H243" t="s">
        <v>222</v>
      </c>
      <c r="I243" t="s">
        <v>1050</v>
      </c>
      <c r="J243" s="7" t="s">
        <v>1446</v>
      </c>
      <c r="K243" s="2">
        <v>43612</v>
      </c>
      <c r="L243" s="2">
        <v>43665</v>
      </c>
      <c r="M243" t="s">
        <v>339</v>
      </c>
      <c r="N243" s="3">
        <v>5280</v>
      </c>
      <c r="O243" s="3">
        <v>10560</v>
      </c>
      <c r="P243" s="3"/>
      <c r="Q243" s="4" t="s">
        <v>154</v>
      </c>
      <c r="R243" s="4" t="s">
        <v>155</v>
      </c>
      <c r="S243" s="2">
        <v>43656</v>
      </c>
      <c r="T243" s="2">
        <v>43656</v>
      </c>
    </row>
    <row r="244" spans="1:20" x14ac:dyDescent="0.25">
      <c r="A244">
        <v>2019</v>
      </c>
      <c r="B244" s="2">
        <v>43556</v>
      </c>
      <c r="C244" s="2">
        <v>43646</v>
      </c>
      <c r="D244" s="4" t="s">
        <v>59</v>
      </c>
      <c r="E244">
        <v>1000</v>
      </c>
      <c r="F244" t="s">
        <v>133</v>
      </c>
      <c r="G244" t="s">
        <v>93</v>
      </c>
      <c r="H244" t="s">
        <v>68</v>
      </c>
      <c r="I244" t="s">
        <v>1051</v>
      </c>
      <c r="J244" s="7" t="s">
        <v>1445</v>
      </c>
      <c r="K244" s="2">
        <v>43612</v>
      </c>
      <c r="L244" s="2">
        <v>43665</v>
      </c>
      <c r="M244" t="s">
        <v>339</v>
      </c>
      <c r="N244" s="3">
        <v>3520</v>
      </c>
      <c r="O244" s="3">
        <v>7040</v>
      </c>
      <c r="P244" s="3"/>
      <c r="Q244" s="4" t="s">
        <v>154</v>
      </c>
      <c r="R244" s="4" t="s">
        <v>155</v>
      </c>
      <c r="S244" s="2">
        <v>43656</v>
      </c>
      <c r="T244" s="2">
        <v>43656</v>
      </c>
    </row>
    <row r="245" spans="1:20" x14ac:dyDescent="0.25">
      <c r="A245">
        <v>2019</v>
      </c>
      <c r="B245" s="2">
        <v>43556</v>
      </c>
      <c r="C245" s="2">
        <v>43646</v>
      </c>
      <c r="D245" s="4" t="s">
        <v>59</v>
      </c>
      <c r="E245">
        <v>1000</v>
      </c>
      <c r="F245" t="s">
        <v>256</v>
      </c>
      <c r="G245" t="s">
        <v>149</v>
      </c>
      <c r="H245" t="s">
        <v>128</v>
      </c>
      <c r="I245" t="s">
        <v>1052</v>
      </c>
      <c r="J245" s="7" t="s">
        <v>1444</v>
      </c>
      <c r="K245" s="2">
        <v>43612</v>
      </c>
      <c r="L245" s="2">
        <v>43665</v>
      </c>
      <c r="M245" t="s">
        <v>339</v>
      </c>
      <c r="N245" s="3">
        <v>4400</v>
      </c>
      <c r="O245" s="3">
        <v>8800</v>
      </c>
      <c r="P245" s="3"/>
      <c r="Q245" s="4" t="s">
        <v>154</v>
      </c>
      <c r="R245" s="4" t="s">
        <v>155</v>
      </c>
      <c r="S245" s="2">
        <v>43656</v>
      </c>
      <c r="T245" s="2">
        <v>43656</v>
      </c>
    </row>
    <row r="246" spans="1:20" x14ac:dyDescent="0.25">
      <c r="A246">
        <v>2019</v>
      </c>
      <c r="B246" s="2">
        <v>43556</v>
      </c>
      <c r="C246" s="2">
        <v>43646</v>
      </c>
      <c r="D246" s="4" t="s">
        <v>59</v>
      </c>
      <c r="E246">
        <v>1000</v>
      </c>
      <c r="F246" t="s">
        <v>248</v>
      </c>
      <c r="G246" t="s">
        <v>88</v>
      </c>
      <c r="H246" t="s">
        <v>74</v>
      </c>
      <c r="I246" t="s">
        <v>1053</v>
      </c>
      <c r="J246" s="7" t="s">
        <v>1443</v>
      </c>
      <c r="K246" s="2">
        <v>43612</v>
      </c>
      <c r="L246" s="2">
        <v>43665</v>
      </c>
      <c r="M246" t="s">
        <v>339</v>
      </c>
      <c r="N246" s="3">
        <v>7040</v>
      </c>
      <c r="O246" s="3">
        <v>14080</v>
      </c>
      <c r="P246" s="3"/>
      <c r="Q246" s="4" t="s">
        <v>154</v>
      </c>
      <c r="R246" s="4" t="s">
        <v>155</v>
      </c>
      <c r="S246" s="2">
        <v>43656</v>
      </c>
      <c r="T246" s="2">
        <v>43656</v>
      </c>
    </row>
    <row r="247" spans="1:20" x14ac:dyDescent="0.25">
      <c r="A247">
        <v>2019</v>
      </c>
      <c r="B247" s="2">
        <v>43556</v>
      </c>
      <c r="C247" s="2">
        <v>43646</v>
      </c>
      <c r="D247" s="4" t="s">
        <v>59</v>
      </c>
      <c r="E247">
        <v>1000</v>
      </c>
      <c r="F247" t="s">
        <v>257</v>
      </c>
      <c r="G247" t="s">
        <v>67</v>
      </c>
      <c r="H247" t="s">
        <v>119</v>
      </c>
      <c r="I247" t="s">
        <v>1054</v>
      </c>
      <c r="J247" s="7" t="s">
        <v>1442</v>
      </c>
      <c r="K247" s="2">
        <v>43612</v>
      </c>
      <c r="L247" s="2">
        <v>43665</v>
      </c>
      <c r="M247" t="s">
        <v>339</v>
      </c>
      <c r="N247" s="3">
        <v>9720</v>
      </c>
      <c r="O247" s="3">
        <v>19440</v>
      </c>
      <c r="P247" s="3"/>
      <c r="Q247" s="4" t="s">
        <v>154</v>
      </c>
      <c r="R247" s="4" t="s">
        <v>155</v>
      </c>
      <c r="S247" s="2">
        <v>43656</v>
      </c>
      <c r="T247" s="2">
        <v>43656</v>
      </c>
    </row>
    <row r="248" spans="1:20" x14ac:dyDescent="0.25">
      <c r="A248">
        <v>2019</v>
      </c>
      <c r="B248" s="2">
        <v>43556</v>
      </c>
      <c r="C248" s="2">
        <v>43646</v>
      </c>
      <c r="D248" s="4" t="s">
        <v>59</v>
      </c>
      <c r="E248">
        <v>1000</v>
      </c>
      <c r="F248" t="s">
        <v>141</v>
      </c>
      <c r="G248" t="s">
        <v>190</v>
      </c>
      <c r="H248" t="s">
        <v>184</v>
      </c>
      <c r="I248" t="s">
        <v>1055</v>
      </c>
      <c r="J248" s="7" t="s">
        <v>1441</v>
      </c>
      <c r="K248" s="2">
        <v>43612</v>
      </c>
      <c r="L248" s="2">
        <v>43665</v>
      </c>
      <c r="M248" t="s">
        <v>339</v>
      </c>
      <c r="N248" s="3">
        <v>5280</v>
      </c>
      <c r="O248" s="3">
        <v>10560</v>
      </c>
      <c r="P248" s="3"/>
      <c r="Q248" s="4" t="s">
        <v>154</v>
      </c>
      <c r="R248" s="4" t="s">
        <v>155</v>
      </c>
      <c r="S248" s="2">
        <v>43656</v>
      </c>
      <c r="T248" s="2">
        <v>43656</v>
      </c>
    </row>
    <row r="249" spans="1:20" x14ac:dyDescent="0.25">
      <c r="A249">
        <v>2019</v>
      </c>
      <c r="B249" s="2">
        <v>43556</v>
      </c>
      <c r="C249" s="2">
        <v>43646</v>
      </c>
      <c r="D249" s="4" t="s">
        <v>59</v>
      </c>
      <c r="E249">
        <v>1000</v>
      </c>
      <c r="F249" t="s">
        <v>258</v>
      </c>
      <c r="G249" t="s">
        <v>259</v>
      </c>
      <c r="H249" t="s">
        <v>260</v>
      </c>
      <c r="I249" t="s">
        <v>1056</v>
      </c>
      <c r="J249" s="7" t="s">
        <v>1440</v>
      </c>
      <c r="K249" s="2">
        <v>43612</v>
      </c>
      <c r="L249" s="2">
        <v>43665</v>
      </c>
      <c r="M249" t="s">
        <v>339</v>
      </c>
      <c r="N249" s="3">
        <v>6480</v>
      </c>
      <c r="O249" s="3">
        <v>12960</v>
      </c>
      <c r="P249" s="3"/>
      <c r="Q249" s="4" t="s">
        <v>154</v>
      </c>
      <c r="R249" s="4" t="s">
        <v>155</v>
      </c>
      <c r="S249" s="2">
        <v>43656</v>
      </c>
      <c r="T249" s="2">
        <v>43656</v>
      </c>
    </row>
    <row r="250" spans="1:20" x14ac:dyDescent="0.25">
      <c r="A250">
        <v>2019</v>
      </c>
      <c r="B250" s="2">
        <v>43556</v>
      </c>
      <c r="C250" s="2">
        <v>43646</v>
      </c>
      <c r="D250" s="4" t="s">
        <v>59</v>
      </c>
      <c r="E250">
        <v>1000</v>
      </c>
      <c r="F250" t="s">
        <v>261</v>
      </c>
      <c r="G250" t="s">
        <v>82</v>
      </c>
      <c r="H250" t="s">
        <v>111</v>
      </c>
      <c r="I250" t="s">
        <v>1057</v>
      </c>
      <c r="J250" s="7" t="s">
        <v>1439</v>
      </c>
      <c r="K250" s="2">
        <v>43612</v>
      </c>
      <c r="L250" s="2">
        <v>43665</v>
      </c>
      <c r="M250" t="s">
        <v>339</v>
      </c>
      <c r="N250" s="3">
        <v>5280</v>
      </c>
      <c r="O250" s="3">
        <v>10560</v>
      </c>
      <c r="P250" s="3"/>
      <c r="Q250" s="4" t="s">
        <v>154</v>
      </c>
      <c r="R250" s="4" t="s">
        <v>155</v>
      </c>
      <c r="S250" s="2">
        <v>43656</v>
      </c>
      <c r="T250" s="2">
        <v>43656</v>
      </c>
    </row>
    <row r="251" spans="1:20" x14ac:dyDescent="0.25">
      <c r="A251">
        <v>2019</v>
      </c>
      <c r="B251" s="2">
        <v>43556</v>
      </c>
      <c r="C251" s="2">
        <v>43646</v>
      </c>
      <c r="D251" s="4" t="s">
        <v>59</v>
      </c>
      <c r="E251">
        <v>1000</v>
      </c>
      <c r="F251" t="s">
        <v>262</v>
      </c>
      <c r="G251" t="s">
        <v>94</v>
      </c>
      <c r="H251" t="s">
        <v>263</v>
      </c>
      <c r="I251" t="s">
        <v>1058</v>
      </c>
      <c r="J251" s="7" t="s">
        <v>1438</v>
      </c>
      <c r="K251" s="2">
        <v>43612</v>
      </c>
      <c r="L251" s="2">
        <v>43665</v>
      </c>
      <c r="M251" t="s">
        <v>339</v>
      </c>
      <c r="N251" s="3">
        <v>5280</v>
      </c>
      <c r="O251" s="3">
        <v>10560</v>
      </c>
      <c r="P251" s="3"/>
      <c r="Q251" s="4" t="s">
        <v>154</v>
      </c>
      <c r="R251" s="4" t="s">
        <v>155</v>
      </c>
      <c r="S251" s="2">
        <v>43656</v>
      </c>
      <c r="T251" s="2">
        <v>43656</v>
      </c>
    </row>
    <row r="252" spans="1:20" x14ac:dyDescent="0.25">
      <c r="A252">
        <v>2019</v>
      </c>
      <c r="B252" s="2">
        <v>43556</v>
      </c>
      <c r="C252" s="2">
        <v>43646</v>
      </c>
      <c r="D252" s="4" t="s">
        <v>59</v>
      </c>
      <c r="E252">
        <v>1000</v>
      </c>
      <c r="F252" t="s">
        <v>307</v>
      </c>
      <c r="G252" t="s">
        <v>308</v>
      </c>
      <c r="H252" t="s">
        <v>79</v>
      </c>
      <c r="I252" t="s">
        <v>1059</v>
      </c>
      <c r="J252" s="7" t="s">
        <v>1437</v>
      </c>
      <c r="K252" s="2">
        <v>43612</v>
      </c>
      <c r="L252" s="2">
        <v>43665</v>
      </c>
      <c r="M252" t="s">
        <v>339</v>
      </c>
      <c r="N252" s="3">
        <v>4400</v>
      </c>
      <c r="O252" s="3">
        <v>8800</v>
      </c>
      <c r="P252" s="3"/>
      <c r="Q252" s="4" t="s">
        <v>154</v>
      </c>
      <c r="R252" s="4" t="s">
        <v>155</v>
      </c>
      <c r="S252" s="2">
        <v>43656</v>
      </c>
      <c r="T252" s="2">
        <v>43656</v>
      </c>
    </row>
    <row r="253" spans="1:20" x14ac:dyDescent="0.25">
      <c r="A253">
        <v>2019</v>
      </c>
      <c r="B253" s="2">
        <v>43556</v>
      </c>
      <c r="C253" s="2">
        <v>43646</v>
      </c>
      <c r="D253" s="4" t="s">
        <v>59</v>
      </c>
      <c r="E253">
        <v>1000</v>
      </c>
      <c r="F253" t="s">
        <v>310</v>
      </c>
      <c r="G253" t="s">
        <v>79</v>
      </c>
      <c r="H253" t="s">
        <v>311</v>
      </c>
      <c r="I253" t="s">
        <v>1060</v>
      </c>
      <c r="J253" s="7" t="s">
        <v>1436</v>
      </c>
      <c r="K253" s="2">
        <v>43612</v>
      </c>
      <c r="L253" s="2">
        <v>43665</v>
      </c>
      <c r="M253" t="s">
        <v>339</v>
      </c>
      <c r="N253" s="3">
        <v>9720</v>
      </c>
      <c r="O253" s="3">
        <v>19440</v>
      </c>
      <c r="P253" s="3"/>
      <c r="Q253" s="4" t="s">
        <v>154</v>
      </c>
      <c r="R253" s="4" t="s">
        <v>155</v>
      </c>
      <c r="S253" s="2">
        <v>43656</v>
      </c>
      <c r="T253" s="2">
        <v>43656</v>
      </c>
    </row>
    <row r="254" spans="1:20" x14ac:dyDescent="0.25">
      <c r="A254">
        <v>2019</v>
      </c>
      <c r="B254" s="2">
        <v>43556</v>
      </c>
      <c r="C254" s="2">
        <v>43646</v>
      </c>
      <c r="D254" s="4" t="s">
        <v>59</v>
      </c>
      <c r="E254">
        <v>1000</v>
      </c>
      <c r="F254" t="s">
        <v>118</v>
      </c>
      <c r="G254" t="s">
        <v>119</v>
      </c>
      <c r="H254" t="s">
        <v>267</v>
      </c>
      <c r="I254" t="s">
        <v>1061</v>
      </c>
      <c r="J254" s="7" t="s">
        <v>1461</v>
      </c>
      <c r="K254" s="2">
        <v>43612</v>
      </c>
      <c r="L254" s="2">
        <v>43665</v>
      </c>
      <c r="M254" t="s">
        <v>339</v>
      </c>
      <c r="N254" s="3">
        <v>7920</v>
      </c>
      <c r="O254" s="3">
        <v>15840</v>
      </c>
      <c r="P254" s="3"/>
      <c r="Q254" s="4" t="s">
        <v>154</v>
      </c>
      <c r="R254" s="4" t="s">
        <v>155</v>
      </c>
      <c r="S254" s="2">
        <v>43656</v>
      </c>
      <c r="T254" s="2">
        <v>43656</v>
      </c>
    </row>
    <row r="255" spans="1:20" x14ac:dyDescent="0.25">
      <c r="A255">
        <v>2019</v>
      </c>
      <c r="B255" s="2">
        <v>43556</v>
      </c>
      <c r="C255" s="2">
        <v>43646</v>
      </c>
      <c r="D255" s="4" t="s">
        <v>59</v>
      </c>
      <c r="E255">
        <v>1000</v>
      </c>
      <c r="F255" t="s">
        <v>268</v>
      </c>
      <c r="G255" t="s">
        <v>221</v>
      </c>
      <c r="H255" t="s">
        <v>83</v>
      </c>
      <c r="I255" t="s">
        <v>1062</v>
      </c>
      <c r="J255" s="7" t="s">
        <v>1435</v>
      </c>
      <c r="K255" s="2">
        <v>43612</v>
      </c>
      <c r="L255" s="2">
        <v>43665</v>
      </c>
      <c r="M255" t="s">
        <v>339</v>
      </c>
      <c r="N255" s="3">
        <v>9720</v>
      </c>
      <c r="O255" s="3">
        <v>19440</v>
      </c>
      <c r="P255" s="3"/>
      <c r="Q255" s="4" t="s">
        <v>154</v>
      </c>
      <c r="R255" s="4" t="s">
        <v>155</v>
      </c>
      <c r="S255" s="2">
        <v>43656</v>
      </c>
      <c r="T255" s="2">
        <v>43656</v>
      </c>
    </row>
    <row r="256" spans="1:20" x14ac:dyDescent="0.25">
      <c r="A256">
        <v>2019</v>
      </c>
      <c r="B256" s="2">
        <v>43556</v>
      </c>
      <c r="C256" s="2">
        <v>43646</v>
      </c>
      <c r="D256" s="4" t="s">
        <v>59</v>
      </c>
      <c r="E256">
        <v>1000</v>
      </c>
      <c r="F256" t="s">
        <v>123</v>
      </c>
      <c r="G256" t="s">
        <v>82</v>
      </c>
      <c r="H256" t="s">
        <v>217</v>
      </c>
      <c r="I256" t="s">
        <v>1063</v>
      </c>
      <c r="J256" s="7" t="s">
        <v>1434</v>
      </c>
      <c r="K256" s="2">
        <v>43612</v>
      </c>
      <c r="L256" s="2">
        <v>43665</v>
      </c>
      <c r="M256" t="s">
        <v>339</v>
      </c>
      <c r="N256" s="3">
        <v>4320</v>
      </c>
      <c r="O256" s="3">
        <v>8640</v>
      </c>
      <c r="P256" s="3"/>
      <c r="Q256" s="4" t="s">
        <v>154</v>
      </c>
      <c r="R256" s="4" t="s">
        <v>155</v>
      </c>
      <c r="S256" s="2">
        <v>43656</v>
      </c>
      <c r="T256" s="2">
        <v>43656</v>
      </c>
    </row>
    <row r="257" spans="1:20" x14ac:dyDescent="0.25">
      <c r="A257">
        <v>2019</v>
      </c>
      <c r="B257" s="2">
        <v>43556</v>
      </c>
      <c r="C257" s="2">
        <v>43646</v>
      </c>
      <c r="D257" s="4" t="s">
        <v>59</v>
      </c>
      <c r="E257">
        <v>1000</v>
      </c>
      <c r="F257" t="s">
        <v>269</v>
      </c>
      <c r="G257" t="s">
        <v>66</v>
      </c>
      <c r="H257" t="s">
        <v>75</v>
      </c>
      <c r="I257" t="s">
        <v>1064</v>
      </c>
      <c r="J257" s="7" t="s">
        <v>1433</v>
      </c>
      <c r="K257" s="2">
        <v>43612</v>
      </c>
      <c r="L257" s="2">
        <v>43665</v>
      </c>
      <c r="M257" t="s">
        <v>339</v>
      </c>
      <c r="N257" s="3">
        <v>4400</v>
      </c>
      <c r="O257" s="3">
        <v>8800</v>
      </c>
      <c r="P257" s="3"/>
      <c r="Q257" s="4" t="s">
        <v>154</v>
      </c>
      <c r="R257" s="4" t="s">
        <v>155</v>
      </c>
      <c r="S257" s="2">
        <v>43656</v>
      </c>
      <c r="T257" s="2">
        <v>43656</v>
      </c>
    </row>
    <row r="258" spans="1:20" x14ac:dyDescent="0.25">
      <c r="A258">
        <v>2019</v>
      </c>
      <c r="B258" s="2">
        <v>43556</v>
      </c>
      <c r="C258" s="2">
        <v>43646</v>
      </c>
      <c r="D258" s="4" t="s">
        <v>59</v>
      </c>
      <c r="E258">
        <v>1000</v>
      </c>
      <c r="F258" t="s">
        <v>270</v>
      </c>
      <c r="G258" t="s">
        <v>131</v>
      </c>
      <c r="H258" t="s">
        <v>132</v>
      </c>
      <c r="I258" t="s">
        <v>1065</v>
      </c>
      <c r="J258" s="7" t="s">
        <v>1432</v>
      </c>
      <c r="K258" s="2">
        <v>43612</v>
      </c>
      <c r="L258" s="2">
        <v>43665</v>
      </c>
      <c r="M258" t="s">
        <v>339</v>
      </c>
      <c r="N258" s="3">
        <v>5280</v>
      </c>
      <c r="O258" s="3">
        <v>10560</v>
      </c>
      <c r="P258" s="3"/>
      <c r="Q258" s="4" t="s">
        <v>154</v>
      </c>
      <c r="R258" s="4" t="s">
        <v>155</v>
      </c>
      <c r="S258" s="2">
        <v>43656</v>
      </c>
      <c r="T258" s="2">
        <v>43656</v>
      </c>
    </row>
    <row r="259" spans="1:20" x14ac:dyDescent="0.25">
      <c r="A259">
        <v>2019</v>
      </c>
      <c r="B259" s="2">
        <v>43556</v>
      </c>
      <c r="C259" s="2">
        <v>43646</v>
      </c>
      <c r="D259" s="4" t="s">
        <v>59</v>
      </c>
      <c r="E259">
        <v>1000</v>
      </c>
      <c r="F259" t="s">
        <v>687</v>
      </c>
      <c r="G259" t="s">
        <v>265</v>
      </c>
      <c r="H259" t="s">
        <v>266</v>
      </c>
      <c r="I259" t="s">
        <v>1066</v>
      </c>
      <c r="J259" s="7" t="s">
        <v>1431</v>
      </c>
      <c r="K259" s="2">
        <v>43612</v>
      </c>
      <c r="L259" s="2">
        <v>43665</v>
      </c>
      <c r="M259" t="s">
        <v>339</v>
      </c>
      <c r="N259" s="3">
        <v>6480</v>
      </c>
      <c r="O259" s="3">
        <v>12960</v>
      </c>
      <c r="P259" s="3"/>
      <c r="Q259" s="4" t="s">
        <v>154</v>
      </c>
      <c r="R259" s="4" t="s">
        <v>155</v>
      </c>
      <c r="S259" s="2">
        <v>43656</v>
      </c>
      <c r="T259" s="2">
        <v>43656</v>
      </c>
    </row>
    <row r="260" spans="1:20" x14ac:dyDescent="0.25">
      <c r="A260">
        <v>2019</v>
      </c>
      <c r="B260" s="2">
        <v>43556</v>
      </c>
      <c r="C260" s="2">
        <v>43646</v>
      </c>
      <c r="D260" s="4" t="s">
        <v>59</v>
      </c>
      <c r="E260">
        <v>1000</v>
      </c>
      <c r="F260" t="s">
        <v>271</v>
      </c>
      <c r="G260" t="s">
        <v>115</v>
      </c>
      <c r="H260" t="s">
        <v>106</v>
      </c>
      <c r="I260" t="s">
        <v>1067</v>
      </c>
      <c r="J260" s="7" t="s">
        <v>1430</v>
      </c>
      <c r="K260" s="2">
        <v>43612</v>
      </c>
      <c r="L260" s="2">
        <v>43665</v>
      </c>
      <c r="M260" t="s">
        <v>339</v>
      </c>
      <c r="N260" s="3">
        <v>5280</v>
      </c>
      <c r="O260" s="3">
        <v>10560</v>
      </c>
      <c r="P260" s="3"/>
      <c r="Q260" s="4" t="s">
        <v>154</v>
      </c>
      <c r="R260" s="4" t="s">
        <v>155</v>
      </c>
      <c r="S260" s="2">
        <v>43656</v>
      </c>
      <c r="T260" s="2">
        <v>43656</v>
      </c>
    </row>
    <row r="261" spans="1:20" x14ac:dyDescent="0.25">
      <c r="A261">
        <v>2019</v>
      </c>
      <c r="B261" s="2">
        <v>43556</v>
      </c>
      <c r="C261" s="2">
        <v>43646</v>
      </c>
      <c r="D261" s="4" t="s">
        <v>59</v>
      </c>
      <c r="E261">
        <v>1000</v>
      </c>
      <c r="F261" t="s">
        <v>249</v>
      </c>
      <c r="G261" t="s">
        <v>97</v>
      </c>
      <c r="H261" t="s">
        <v>250</v>
      </c>
      <c r="I261" t="s">
        <v>1068</v>
      </c>
      <c r="J261" s="7" t="s">
        <v>1429</v>
      </c>
      <c r="K261" s="2">
        <v>43612</v>
      </c>
      <c r="L261" s="2">
        <v>43665</v>
      </c>
      <c r="M261" t="s">
        <v>339</v>
      </c>
      <c r="N261" s="3">
        <v>6480</v>
      </c>
      <c r="O261" s="3">
        <v>12960</v>
      </c>
      <c r="P261" s="3"/>
      <c r="Q261" s="4" t="s">
        <v>154</v>
      </c>
      <c r="R261" s="4" t="s">
        <v>155</v>
      </c>
      <c r="S261" s="2">
        <v>43656</v>
      </c>
      <c r="T261" s="2">
        <v>43656</v>
      </c>
    </row>
    <row r="262" spans="1:20" x14ac:dyDescent="0.25">
      <c r="A262">
        <v>2019</v>
      </c>
      <c r="B262" s="2">
        <v>43556</v>
      </c>
      <c r="C262" s="2">
        <v>43646</v>
      </c>
      <c r="D262" s="4" t="s">
        <v>59</v>
      </c>
      <c r="E262">
        <v>1000</v>
      </c>
      <c r="F262" t="s">
        <v>277</v>
      </c>
      <c r="G262" t="s">
        <v>69</v>
      </c>
      <c r="H262" t="s">
        <v>120</v>
      </c>
      <c r="I262" t="s">
        <v>1069</v>
      </c>
      <c r="J262" s="7" t="s">
        <v>1467</v>
      </c>
      <c r="K262" s="2">
        <v>43612</v>
      </c>
      <c r="L262" s="2">
        <v>43665</v>
      </c>
      <c r="M262" t="s">
        <v>339</v>
      </c>
      <c r="N262" s="3">
        <v>6480</v>
      </c>
      <c r="O262" s="3">
        <v>12960</v>
      </c>
      <c r="P262" s="3"/>
      <c r="Q262" s="4" t="s">
        <v>154</v>
      </c>
      <c r="R262" s="4" t="s">
        <v>155</v>
      </c>
      <c r="S262" s="2">
        <v>43656</v>
      </c>
      <c r="T262" s="2">
        <v>43656</v>
      </c>
    </row>
    <row r="263" spans="1:20" x14ac:dyDescent="0.25">
      <c r="A263">
        <v>2019</v>
      </c>
      <c r="B263" s="2">
        <v>43556</v>
      </c>
      <c r="C263" s="2">
        <v>43646</v>
      </c>
      <c r="D263" s="4" t="s">
        <v>59</v>
      </c>
      <c r="E263">
        <v>1000</v>
      </c>
      <c r="F263" t="s">
        <v>251</v>
      </c>
      <c r="G263" t="s">
        <v>252</v>
      </c>
      <c r="H263" t="s">
        <v>222</v>
      </c>
      <c r="I263" t="s">
        <v>1070</v>
      </c>
      <c r="J263" s="7" t="s">
        <v>1466</v>
      </c>
      <c r="K263" s="2">
        <v>43612</v>
      </c>
      <c r="L263" s="2">
        <v>43665</v>
      </c>
      <c r="M263" t="s">
        <v>339</v>
      </c>
      <c r="N263" s="3">
        <v>6480</v>
      </c>
      <c r="O263" s="3">
        <v>12960</v>
      </c>
      <c r="P263" s="3"/>
      <c r="Q263" s="4" t="s">
        <v>154</v>
      </c>
      <c r="R263" s="4" t="s">
        <v>155</v>
      </c>
      <c r="S263" s="2">
        <v>43656</v>
      </c>
      <c r="T263" s="2">
        <v>43656</v>
      </c>
    </row>
    <row r="264" spans="1:20" x14ac:dyDescent="0.25">
      <c r="A264">
        <v>2019</v>
      </c>
      <c r="B264" s="2">
        <v>43556</v>
      </c>
      <c r="C264" s="2">
        <v>43646</v>
      </c>
      <c r="D264" s="4" t="s">
        <v>59</v>
      </c>
      <c r="E264">
        <v>1000</v>
      </c>
      <c r="F264" t="s">
        <v>272</v>
      </c>
      <c r="G264" t="s">
        <v>119</v>
      </c>
      <c r="H264" t="s">
        <v>64</v>
      </c>
      <c r="I264" t="s">
        <v>1071</v>
      </c>
      <c r="J264" s="7" t="s">
        <v>1465</v>
      </c>
      <c r="K264" s="2">
        <v>43612</v>
      </c>
      <c r="L264" s="2">
        <v>43665</v>
      </c>
      <c r="M264" t="s">
        <v>339</v>
      </c>
      <c r="N264" s="3">
        <v>5280</v>
      </c>
      <c r="O264" s="3">
        <v>10560</v>
      </c>
      <c r="P264" s="3"/>
      <c r="Q264" s="4" t="s">
        <v>154</v>
      </c>
      <c r="R264" s="4" t="s">
        <v>155</v>
      </c>
      <c r="S264" s="2">
        <v>43656</v>
      </c>
      <c r="T264" s="2">
        <v>43656</v>
      </c>
    </row>
    <row r="265" spans="1:20" x14ac:dyDescent="0.25">
      <c r="A265">
        <v>2019</v>
      </c>
      <c r="B265" s="2">
        <v>43556</v>
      </c>
      <c r="C265" s="2">
        <v>43646</v>
      </c>
      <c r="D265" s="4" t="s">
        <v>59</v>
      </c>
      <c r="E265">
        <v>1000</v>
      </c>
      <c r="F265" t="s">
        <v>309</v>
      </c>
      <c r="G265" t="s">
        <v>113</v>
      </c>
      <c r="H265" t="s">
        <v>113</v>
      </c>
      <c r="I265" t="s">
        <v>1072</v>
      </c>
      <c r="J265" s="7" t="s">
        <v>1464</v>
      </c>
      <c r="K265" s="2">
        <v>43612</v>
      </c>
      <c r="L265" s="2">
        <v>43665</v>
      </c>
      <c r="M265" t="s">
        <v>339</v>
      </c>
      <c r="N265" s="3">
        <v>9720</v>
      </c>
      <c r="O265" s="3">
        <v>19440</v>
      </c>
      <c r="P265" s="3"/>
      <c r="Q265" s="4" t="s">
        <v>154</v>
      </c>
      <c r="R265" s="4" t="s">
        <v>155</v>
      </c>
      <c r="S265" s="2">
        <v>43656</v>
      </c>
      <c r="T265" s="2">
        <v>43656</v>
      </c>
    </row>
    <row r="266" spans="1:20" x14ac:dyDescent="0.25">
      <c r="A266">
        <v>2019</v>
      </c>
      <c r="B266" s="2">
        <v>43556</v>
      </c>
      <c r="C266" s="2">
        <v>43646</v>
      </c>
      <c r="D266" s="4" t="s">
        <v>59</v>
      </c>
      <c r="E266">
        <v>1000</v>
      </c>
      <c r="F266" t="s">
        <v>163</v>
      </c>
      <c r="G266" t="s">
        <v>1073</v>
      </c>
      <c r="H266" t="s">
        <v>1074</v>
      </c>
      <c r="I266" t="s">
        <v>1075</v>
      </c>
      <c r="J266" s="7" t="s">
        <v>1463</v>
      </c>
      <c r="K266" s="2">
        <v>43612</v>
      </c>
      <c r="L266" s="2">
        <v>43665</v>
      </c>
      <c r="M266" t="s">
        <v>339</v>
      </c>
      <c r="N266" s="3">
        <v>4400</v>
      </c>
      <c r="O266" s="3">
        <v>8800</v>
      </c>
      <c r="P266" s="3"/>
      <c r="Q266" s="4" t="s">
        <v>154</v>
      </c>
      <c r="R266" s="4" t="s">
        <v>155</v>
      </c>
      <c r="S266" s="2">
        <v>43656</v>
      </c>
      <c r="T266" s="2">
        <v>43656</v>
      </c>
    </row>
    <row r="267" spans="1:20" x14ac:dyDescent="0.25">
      <c r="A267">
        <v>2019</v>
      </c>
      <c r="B267" s="2">
        <v>43556</v>
      </c>
      <c r="C267" s="2">
        <v>43646</v>
      </c>
      <c r="D267" s="4" t="s">
        <v>59</v>
      </c>
      <c r="E267">
        <v>1000</v>
      </c>
      <c r="F267" t="s">
        <v>264</v>
      </c>
      <c r="G267" t="s">
        <v>265</v>
      </c>
      <c r="H267" t="s">
        <v>266</v>
      </c>
      <c r="I267" t="s">
        <v>1076</v>
      </c>
      <c r="J267" s="7" t="s">
        <v>1462</v>
      </c>
      <c r="K267" s="2">
        <v>43612</v>
      </c>
      <c r="L267" s="2">
        <v>43665</v>
      </c>
      <c r="M267" t="s">
        <v>339</v>
      </c>
      <c r="N267" s="3">
        <v>8640</v>
      </c>
      <c r="O267" s="3">
        <v>17280</v>
      </c>
      <c r="P267" s="3"/>
      <c r="Q267" s="4" t="s">
        <v>154</v>
      </c>
      <c r="R267" s="4" t="s">
        <v>155</v>
      </c>
      <c r="S267" s="2">
        <v>43656</v>
      </c>
      <c r="T267" s="2">
        <v>43656</v>
      </c>
    </row>
    <row r="268" spans="1:20" x14ac:dyDescent="0.25">
      <c r="A268">
        <v>2019</v>
      </c>
      <c r="B268" s="2">
        <v>43556</v>
      </c>
      <c r="C268" s="2">
        <v>43646</v>
      </c>
      <c r="D268" s="4" t="s">
        <v>59</v>
      </c>
      <c r="E268">
        <v>1000</v>
      </c>
      <c r="F268" t="s">
        <v>1077</v>
      </c>
      <c r="G268" t="s">
        <v>1078</v>
      </c>
      <c r="H268" t="s">
        <v>96</v>
      </c>
      <c r="I268" t="s">
        <v>1079</v>
      </c>
      <c r="J268" s="7" t="s">
        <v>1498</v>
      </c>
      <c r="K268" s="2">
        <v>43612</v>
      </c>
      <c r="L268" s="2">
        <v>43665</v>
      </c>
      <c r="M268" t="s">
        <v>339</v>
      </c>
      <c r="N268" s="3">
        <v>3520</v>
      </c>
      <c r="O268" s="3">
        <v>7040</v>
      </c>
      <c r="P268" s="3"/>
      <c r="Q268" s="4" t="s">
        <v>154</v>
      </c>
      <c r="R268" s="4" t="s">
        <v>155</v>
      </c>
      <c r="S268" s="2">
        <v>43656</v>
      </c>
      <c r="T268" s="2">
        <v>43656</v>
      </c>
    </row>
    <row r="269" spans="1:20" x14ac:dyDescent="0.25">
      <c r="A269">
        <v>2019</v>
      </c>
      <c r="B269" s="2">
        <v>43556</v>
      </c>
      <c r="C269" s="2">
        <v>43646</v>
      </c>
      <c r="D269" s="4" t="s">
        <v>59</v>
      </c>
      <c r="E269">
        <v>1000</v>
      </c>
      <c r="F269" t="s">
        <v>198</v>
      </c>
      <c r="G269" t="s">
        <v>152</v>
      </c>
      <c r="H269" t="s">
        <v>85</v>
      </c>
      <c r="I269" t="s">
        <v>1080</v>
      </c>
      <c r="J269" s="7" t="s">
        <v>1497</v>
      </c>
      <c r="K269" s="2">
        <v>43612</v>
      </c>
      <c r="L269" s="2">
        <v>43665</v>
      </c>
      <c r="M269" t="s">
        <v>339</v>
      </c>
      <c r="N269" s="3">
        <v>3520</v>
      </c>
      <c r="O269" s="3">
        <v>7040</v>
      </c>
      <c r="P269" s="3"/>
      <c r="Q269" s="4" t="s">
        <v>154</v>
      </c>
      <c r="R269" s="4" t="s">
        <v>155</v>
      </c>
      <c r="S269" s="2">
        <v>43656</v>
      </c>
      <c r="T269" s="2">
        <v>43656</v>
      </c>
    </row>
    <row r="270" spans="1:20" x14ac:dyDescent="0.25">
      <c r="A270">
        <v>2019</v>
      </c>
      <c r="B270" s="2">
        <v>43556</v>
      </c>
      <c r="C270" s="2">
        <v>43646</v>
      </c>
      <c r="D270" s="4" t="s">
        <v>59</v>
      </c>
      <c r="E270">
        <v>1000</v>
      </c>
      <c r="F270" t="s">
        <v>1081</v>
      </c>
      <c r="G270" t="s">
        <v>68</v>
      </c>
      <c r="H270" t="s">
        <v>87</v>
      </c>
      <c r="I270" t="s">
        <v>1082</v>
      </c>
      <c r="J270" s="7" t="s">
        <v>1496</v>
      </c>
      <c r="K270" s="2">
        <v>43612</v>
      </c>
      <c r="L270" s="2">
        <v>43665</v>
      </c>
      <c r="M270" t="s">
        <v>339</v>
      </c>
      <c r="N270" s="3">
        <v>4320</v>
      </c>
      <c r="O270" s="3">
        <v>8640</v>
      </c>
      <c r="P270" s="3"/>
      <c r="Q270" s="4" t="s">
        <v>154</v>
      </c>
      <c r="R270" s="4" t="s">
        <v>155</v>
      </c>
      <c r="S270" s="2">
        <v>43656</v>
      </c>
      <c r="T270" s="2">
        <v>43656</v>
      </c>
    </row>
    <row r="271" spans="1:20" x14ac:dyDescent="0.25">
      <c r="A271">
        <v>2019</v>
      </c>
      <c r="B271" s="2">
        <v>43556</v>
      </c>
      <c r="C271" s="2">
        <v>43646</v>
      </c>
      <c r="D271" s="4" t="s">
        <v>59</v>
      </c>
      <c r="E271">
        <v>1000</v>
      </c>
      <c r="F271" t="s">
        <v>129</v>
      </c>
      <c r="G271" t="s">
        <v>130</v>
      </c>
      <c r="H271" t="s">
        <v>274</v>
      </c>
      <c r="I271" t="s">
        <v>1083</v>
      </c>
      <c r="J271" s="7" t="s">
        <v>1495</v>
      </c>
      <c r="K271" s="2">
        <v>43612</v>
      </c>
      <c r="L271" s="2">
        <v>43665</v>
      </c>
      <c r="M271" t="s">
        <v>339</v>
      </c>
      <c r="N271" s="3">
        <v>7040</v>
      </c>
      <c r="O271" s="3">
        <v>14080</v>
      </c>
      <c r="P271" s="3"/>
      <c r="Q271" s="4" t="s">
        <v>154</v>
      </c>
      <c r="R271" s="4" t="s">
        <v>155</v>
      </c>
      <c r="S271" s="2">
        <v>43656</v>
      </c>
      <c r="T271" s="2">
        <v>43656</v>
      </c>
    </row>
    <row r="272" spans="1:20" x14ac:dyDescent="0.25">
      <c r="A272">
        <v>2019</v>
      </c>
      <c r="B272" s="2">
        <v>43556</v>
      </c>
      <c r="C272" s="2">
        <v>43646</v>
      </c>
      <c r="D272" s="4" t="s">
        <v>59</v>
      </c>
      <c r="E272">
        <v>1000</v>
      </c>
      <c r="F272" t="s">
        <v>275</v>
      </c>
      <c r="G272" t="s">
        <v>126</v>
      </c>
      <c r="H272" t="s">
        <v>276</v>
      </c>
      <c r="I272" t="s">
        <v>1084</v>
      </c>
      <c r="J272" s="7" t="s">
        <v>1494</v>
      </c>
      <c r="K272" s="2">
        <v>43612</v>
      </c>
      <c r="L272" s="2">
        <v>43665</v>
      </c>
      <c r="M272" t="s">
        <v>339</v>
      </c>
      <c r="N272" s="3">
        <v>3520</v>
      </c>
      <c r="O272" s="3">
        <v>7040</v>
      </c>
      <c r="P272" s="3"/>
      <c r="Q272" s="4" t="s">
        <v>154</v>
      </c>
      <c r="R272" s="4" t="s">
        <v>155</v>
      </c>
      <c r="S272" s="2">
        <v>43656</v>
      </c>
      <c r="T272" s="2">
        <v>43656</v>
      </c>
    </row>
    <row r="273" spans="1:20" x14ac:dyDescent="0.25">
      <c r="A273">
        <v>2019</v>
      </c>
      <c r="B273" s="2">
        <v>43556</v>
      </c>
      <c r="C273" s="2">
        <v>43646</v>
      </c>
      <c r="D273" s="4" t="s">
        <v>59</v>
      </c>
      <c r="E273">
        <v>1000</v>
      </c>
      <c r="F273" t="s">
        <v>763</v>
      </c>
      <c r="G273" t="s">
        <v>136</v>
      </c>
      <c r="H273" t="s">
        <v>78</v>
      </c>
      <c r="I273" t="s">
        <v>1085</v>
      </c>
      <c r="J273" s="7" t="s">
        <v>1493</v>
      </c>
      <c r="K273" s="2">
        <v>43612</v>
      </c>
      <c r="L273" s="2">
        <v>43665</v>
      </c>
      <c r="M273" t="s">
        <v>339</v>
      </c>
      <c r="N273" s="3">
        <v>8640</v>
      </c>
      <c r="O273" s="3">
        <v>17280</v>
      </c>
      <c r="P273" s="3"/>
      <c r="Q273" s="4" t="s">
        <v>154</v>
      </c>
      <c r="R273" s="4" t="s">
        <v>155</v>
      </c>
      <c r="S273" s="2">
        <v>43656</v>
      </c>
      <c r="T273" s="2">
        <v>43656</v>
      </c>
    </row>
    <row r="274" spans="1:20" x14ac:dyDescent="0.25">
      <c r="A274">
        <v>2019</v>
      </c>
      <c r="B274" s="2">
        <v>43556</v>
      </c>
      <c r="C274" s="2">
        <v>43646</v>
      </c>
      <c r="D274" s="4" t="s">
        <v>59</v>
      </c>
      <c r="E274">
        <v>1000</v>
      </c>
      <c r="F274" t="s">
        <v>312</v>
      </c>
      <c r="G274" t="s">
        <v>313</v>
      </c>
      <c r="H274" t="s">
        <v>314</v>
      </c>
      <c r="I274" t="s">
        <v>1086</v>
      </c>
      <c r="J274" s="7" t="s">
        <v>1492</v>
      </c>
      <c r="K274" s="2">
        <v>43612</v>
      </c>
      <c r="L274" s="2">
        <v>43665</v>
      </c>
      <c r="M274" t="s">
        <v>339</v>
      </c>
      <c r="N274" s="3">
        <v>7040</v>
      </c>
      <c r="O274" s="3">
        <v>14080</v>
      </c>
      <c r="P274" s="3"/>
      <c r="Q274" s="4" t="s">
        <v>154</v>
      </c>
      <c r="R274" s="4" t="s">
        <v>155</v>
      </c>
      <c r="S274" s="2">
        <v>43656</v>
      </c>
      <c r="T274" s="2">
        <v>43656</v>
      </c>
    </row>
    <row r="275" spans="1:20" x14ac:dyDescent="0.25">
      <c r="A275">
        <v>2019</v>
      </c>
      <c r="B275" s="2">
        <v>43556</v>
      </c>
      <c r="C275" s="2">
        <v>43646</v>
      </c>
      <c r="D275" s="4" t="s">
        <v>59</v>
      </c>
      <c r="E275">
        <v>1000</v>
      </c>
      <c r="F275" t="s">
        <v>284</v>
      </c>
      <c r="G275" t="s">
        <v>285</v>
      </c>
      <c r="H275" t="s">
        <v>108</v>
      </c>
      <c r="I275" t="s">
        <v>1087</v>
      </c>
      <c r="J275" s="7" t="s">
        <v>1491</v>
      </c>
      <c r="K275" s="2">
        <v>43612</v>
      </c>
      <c r="L275" s="2">
        <v>43665</v>
      </c>
      <c r="M275" t="s">
        <v>339</v>
      </c>
      <c r="N275" s="3">
        <v>3520</v>
      </c>
      <c r="O275" s="3">
        <v>7040</v>
      </c>
      <c r="P275" s="3"/>
      <c r="Q275" s="4" t="s">
        <v>154</v>
      </c>
      <c r="R275" s="4" t="s">
        <v>155</v>
      </c>
      <c r="S275" s="2">
        <v>43656</v>
      </c>
      <c r="T275" s="2">
        <v>43656</v>
      </c>
    </row>
    <row r="276" spans="1:20" x14ac:dyDescent="0.25">
      <c r="A276">
        <v>2019</v>
      </c>
      <c r="B276" s="2">
        <v>43556</v>
      </c>
      <c r="C276" s="2">
        <v>43646</v>
      </c>
      <c r="D276" s="4" t="s">
        <v>59</v>
      </c>
      <c r="E276">
        <v>1000</v>
      </c>
      <c r="F276" t="s">
        <v>159</v>
      </c>
      <c r="G276" t="s">
        <v>69</v>
      </c>
      <c r="H276" t="s">
        <v>109</v>
      </c>
      <c r="I276" t="s">
        <v>1088</v>
      </c>
      <c r="J276" s="7" t="s">
        <v>1490</v>
      </c>
      <c r="K276" s="2">
        <v>43612</v>
      </c>
      <c r="L276" s="2">
        <v>43665</v>
      </c>
      <c r="M276" t="s">
        <v>339</v>
      </c>
      <c r="N276" s="3">
        <v>4320</v>
      </c>
      <c r="O276" s="3">
        <v>8640</v>
      </c>
      <c r="P276" s="3"/>
      <c r="Q276" s="4" t="s">
        <v>154</v>
      </c>
      <c r="R276" s="4" t="s">
        <v>155</v>
      </c>
      <c r="S276" s="2">
        <v>43656</v>
      </c>
      <c r="T276" s="2">
        <v>43656</v>
      </c>
    </row>
    <row r="277" spans="1:20" x14ac:dyDescent="0.25">
      <c r="A277">
        <v>2019</v>
      </c>
      <c r="B277" s="2">
        <v>43556</v>
      </c>
      <c r="C277" s="2">
        <v>43646</v>
      </c>
      <c r="D277" s="4" t="s">
        <v>59</v>
      </c>
      <c r="E277">
        <v>1000</v>
      </c>
      <c r="F277" t="s">
        <v>141</v>
      </c>
      <c r="G277" t="s">
        <v>109</v>
      </c>
      <c r="H277" t="s">
        <v>68</v>
      </c>
      <c r="I277" t="s">
        <v>1089</v>
      </c>
      <c r="J277" s="7" t="s">
        <v>1489</v>
      </c>
      <c r="K277" s="2">
        <v>43612</v>
      </c>
      <c r="L277" s="2">
        <v>43665</v>
      </c>
      <c r="M277" t="s">
        <v>339</v>
      </c>
      <c r="N277" s="3">
        <v>7040</v>
      </c>
      <c r="O277" s="3">
        <v>14080</v>
      </c>
      <c r="P277" s="3"/>
      <c r="Q277" s="4" t="s">
        <v>154</v>
      </c>
      <c r="R277" s="4" t="s">
        <v>155</v>
      </c>
      <c r="S277" s="2">
        <v>43656</v>
      </c>
      <c r="T277" s="2">
        <v>43656</v>
      </c>
    </row>
    <row r="278" spans="1:20" x14ac:dyDescent="0.25">
      <c r="A278">
        <v>2019</v>
      </c>
      <c r="B278" s="2">
        <v>43556</v>
      </c>
      <c r="C278" s="2">
        <v>43646</v>
      </c>
      <c r="D278" s="4" t="s">
        <v>59</v>
      </c>
      <c r="E278">
        <v>1000</v>
      </c>
      <c r="F278" t="s">
        <v>317</v>
      </c>
      <c r="G278" t="s">
        <v>136</v>
      </c>
      <c r="H278" t="s">
        <v>318</v>
      </c>
      <c r="I278" t="s">
        <v>1090</v>
      </c>
      <c r="J278" s="7" t="s">
        <v>1488</v>
      </c>
      <c r="K278" s="2">
        <v>43612</v>
      </c>
      <c r="L278" s="2">
        <v>43665</v>
      </c>
      <c r="M278" t="s">
        <v>339</v>
      </c>
      <c r="N278" s="3">
        <v>9720</v>
      </c>
      <c r="O278" s="3">
        <v>19440</v>
      </c>
      <c r="P278" s="3"/>
      <c r="Q278" s="4" t="s">
        <v>154</v>
      </c>
      <c r="R278" s="4" t="s">
        <v>155</v>
      </c>
      <c r="S278" s="2">
        <v>43656</v>
      </c>
      <c r="T278" s="2">
        <v>43656</v>
      </c>
    </row>
    <row r="279" spans="1:20" x14ac:dyDescent="0.25">
      <c r="A279">
        <v>2019</v>
      </c>
      <c r="B279" s="2">
        <v>43556</v>
      </c>
      <c r="C279" s="2">
        <v>43646</v>
      </c>
      <c r="D279" s="4" t="s">
        <v>59</v>
      </c>
      <c r="E279">
        <v>1000</v>
      </c>
      <c r="F279" t="s">
        <v>321</v>
      </c>
      <c r="G279" t="s">
        <v>81</v>
      </c>
      <c r="H279" t="s">
        <v>322</v>
      </c>
      <c r="I279" t="s">
        <v>1091</v>
      </c>
      <c r="J279" s="7" t="s">
        <v>1487</v>
      </c>
      <c r="K279" s="2">
        <v>43612</v>
      </c>
      <c r="L279" s="2">
        <v>43665</v>
      </c>
      <c r="M279" t="s">
        <v>339</v>
      </c>
      <c r="N279" s="3">
        <v>7920</v>
      </c>
      <c r="O279" s="3">
        <v>15840</v>
      </c>
      <c r="P279" s="3"/>
      <c r="Q279" s="4" t="s">
        <v>154</v>
      </c>
      <c r="R279" s="4" t="s">
        <v>155</v>
      </c>
      <c r="S279" s="2">
        <v>43656</v>
      </c>
      <c r="T279" s="2">
        <v>43656</v>
      </c>
    </row>
    <row r="280" spans="1:20" x14ac:dyDescent="0.25">
      <c r="A280">
        <v>2019</v>
      </c>
      <c r="B280" s="2">
        <v>43556</v>
      </c>
      <c r="C280" s="2">
        <v>43646</v>
      </c>
      <c r="D280" s="4" t="s">
        <v>59</v>
      </c>
      <c r="E280">
        <v>1000</v>
      </c>
      <c r="F280" t="s">
        <v>1092</v>
      </c>
      <c r="G280" t="s">
        <v>1093</v>
      </c>
      <c r="H280" t="s">
        <v>91</v>
      </c>
      <c r="I280" t="s">
        <v>1094</v>
      </c>
      <c r="J280" s="7" t="s">
        <v>1486</v>
      </c>
      <c r="K280" s="2">
        <v>43612</v>
      </c>
      <c r="L280" s="2">
        <v>43665</v>
      </c>
      <c r="M280" t="s">
        <v>339</v>
      </c>
      <c r="N280" s="3">
        <v>3520</v>
      </c>
      <c r="O280" s="3">
        <v>7040</v>
      </c>
      <c r="P280" s="3"/>
      <c r="Q280" s="4" t="s">
        <v>154</v>
      </c>
      <c r="R280" s="4" t="s">
        <v>155</v>
      </c>
      <c r="S280" s="2">
        <v>43656</v>
      </c>
      <c r="T280" s="2">
        <v>43656</v>
      </c>
    </row>
    <row r="281" spans="1:20" x14ac:dyDescent="0.25">
      <c r="A281">
        <v>2019</v>
      </c>
      <c r="B281" s="2">
        <v>43556</v>
      </c>
      <c r="C281" s="2">
        <v>43646</v>
      </c>
      <c r="D281" s="4" t="s">
        <v>59</v>
      </c>
      <c r="E281">
        <v>1000</v>
      </c>
      <c r="F281" t="s">
        <v>290</v>
      </c>
      <c r="G281" t="s">
        <v>145</v>
      </c>
      <c r="H281" t="s">
        <v>146</v>
      </c>
      <c r="I281" t="s">
        <v>1095</v>
      </c>
      <c r="J281" s="7" t="s">
        <v>1485</v>
      </c>
      <c r="K281" s="2">
        <v>43612</v>
      </c>
      <c r="L281" s="2">
        <v>43665</v>
      </c>
      <c r="M281" t="s">
        <v>339</v>
      </c>
      <c r="N281" s="3">
        <v>3520</v>
      </c>
      <c r="O281" s="3">
        <v>7040</v>
      </c>
      <c r="P281" s="3"/>
      <c r="Q281" s="4" t="s">
        <v>154</v>
      </c>
      <c r="R281" s="4" t="s">
        <v>155</v>
      </c>
      <c r="S281" s="2">
        <v>43656</v>
      </c>
      <c r="T281" s="2">
        <v>43656</v>
      </c>
    </row>
    <row r="282" spans="1:20" x14ac:dyDescent="0.25">
      <c r="A282">
        <v>2019</v>
      </c>
      <c r="B282" s="2">
        <v>43556</v>
      </c>
      <c r="C282" s="2">
        <v>43646</v>
      </c>
      <c r="D282" s="4" t="s">
        <v>59</v>
      </c>
      <c r="E282">
        <v>1000</v>
      </c>
      <c r="F282" t="s">
        <v>323</v>
      </c>
      <c r="G282" t="s">
        <v>78</v>
      </c>
      <c r="H282" t="s">
        <v>64</v>
      </c>
      <c r="I282" t="s">
        <v>1096</v>
      </c>
      <c r="J282" s="7" t="s">
        <v>1484</v>
      </c>
      <c r="K282" s="2">
        <v>43612</v>
      </c>
      <c r="L282" s="2">
        <v>43665</v>
      </c>
      <c r="M282" t="s">
        <v>339</v>
      </c>
      <c r="N282" s="3">
        <v>5400</v>
      </c>
      <c r="O282" s="3">
        <v>10800</v>
      </c>
      <c r="P282" s="3"/>
      <c r="Q282" s="4" t="s">
        <v>154</v>
      </c>
      <c r="R282" s="4" t="s">
        <v>155</v>
      </c>
      <c r="S282" s="2">
        <v>43656</v>
      </c>
      <c r="T282" s="2">
        <v>43656</v>
      </c>
    </row>
    <row r="283" spans="1:20" x14ac:dyDescent="0.25">
      <c r="A283">
        <v>2019</v>
      </c>
      <c r="B283" s="2">
        <v>43556</v>
      </c>
      <c r="C283" s="2">
        <v>43646</v>
      </c>
      <c r="D283" s="4" t="s">
        <v>59</v>
      </c>
      <c r="E283">
        <v>1000</v>
      </c>
      <c r="F283" t="s">
        <v>291</v>
      </c>
      <c r="G283" t="s">
        <v>126</v>
      </c>
      <c r="H283" t="s">
        <v>183</v>
      </c>
      <c r="I283" t="s">
        <v>1097</v>
      </c>
      <c r="J283" s="7" t="s">
        <v>1483</v>
      </c>
      <c r="K283" s="2">
        <v>43612</v>
      </c>
      <c r="L283" s="2">
        <v>43665</v>
      </c>
      <c r="M283" t="s">
        <v>339</v>
      </c>
      <c r="N283" s="3">
        <v>5400</v>
      </c>
      <c r="O283" s="3">
        <v>10800</v>
      </c>
      <c r="P283" s="3"/>
      <c r="Q283" s="4" t="s">
        <v>154</v>
      </c>
      <c r="R283" s="4" t="s">
        <v>155</v>
      </c>
      <c r="S283" s="2">
        <v>43656</v>
      </c>
      <c r="T283" s="2">
        <v>43656</v>
      </c>
    </row>
    <row r="284" spans="1:20" x14ac:dyDescent="0.25">
      <c r="A284">
        <v>2019</v>
      </c>
      <c r="B284" s="2">
        <v>43556</v>
      </c>
      <c r="C284" s="2">
        <v>43646</v>
      </c>
      <c r="D284" s="4" t="s">
        <v>59</v>
      </c>
      <c r="E284">
        <v>1000</v>
      </c>
      <c r="F284" t="s">
        <v>182</v>
      </c>
      <c r="G284" t="s">
        <v>199</v>
      </c>
      <c r="H284" t="s">
        <v>200</v>
      </c>
      <c r="I284" t="s">
        <v>1098</v>
      </c>
      <c r="J284" s="7" t="s">
        <v>1482</v>
      </c>
      <c r="K284" s="2">
        <v>43612</v>
      </c>
      <c r="L284" s="2">
        <v>43665</v>
      </c>
      <c r="M284" t="s">
        <v>339</v>
      </c>
      <c r="N284" s="3">
        <v>7040</v>
      </c>
      <c r="O284" s="3">
        <v>14080</v>
      </c>
      <c r="P284" s="3"/>
      <c r="Q284" s="4" t="s">
        <v>154</v>
      </c>
      <c r="R284" s="4" t="s">
        <v>155</v>
      </c>
      <c r="S284" s="2">
        <v>43656</v>
      </c>
      <c r="T284" s="2">
        <v>43656</v>
      </c>
    </row>
    <row r="285" spans="1:20" x14ac:dyDescent="0.25">
      <c r="A285">
        <v>2019</v>
      </c>
      <c r="B285" s="2">
        <v>43556</v>
      </c>
      <c r="C285" s="2">
        <v>43646</v>
      </c>
      <c r="D285" s="4" t="s">
        <v>59</v>
      </c>
      <c r="E285">
        <v>1000</v>
      </c>
      <c r="F285" t="s">
        <v>692</v>
      </c>
      <c r="G285" t="s">
        <v>142</v>
      </c>
      <c r="H285" t="s">
        <v>86</v>
      </c>
      <c r="I285" t="s">
        <v>1099</v>
      </c>
      <c r="J285" s="7" t="s">
        <v>1481</v>
      </c>
      <c r="K285" s="2">
        <v>43612</v>
      </c>
      <c r="L285" s="2">
        <v>43665</v>
      </c>
      <c r="M285" t="s">
        <v>339</v>
      </c>
      <c r="N285" s="3">
        <v>7040</v>
      </c>
      <c r="O285" s="3">
        <v>14080</v>
      </c>
      <c r="P285" s="3"/>
      <c r="Q285" s="4" t="s">
        <v>154</v>
      </c>
      <c r="R285" s="4" t="s">
        <v>155</v>
      </c>
      <c r="S285" s="2">
        <v>43656</v>
      </c>
      <c r="T285" s="2">
        <v>43656</v>
      </c>
    </row>
    <row r="286" spans="1:20" x14ac:dyDescent="0.25">
      <c r="A286">
        <v>2019</v>
      </c>
      <c r="B286" s="2">
        <v>43556</v>
      </c>
      <c r="C286" s="2">
        <v>43646</v>
      </c>
      <c r="D286" s="4" t="s">
        <v>59</v>
      </c>
      <c r="E286">
        <v>1000</v>
      </c>
      <c r="F286" t="s">
        <v>1100</v>
      </c>
      <c r="G286" t="s">
        <v>68</v>
      </c>
      <c r="H286" t="s">
        <v>69</v>
      </c>
      <c r="I286" t="s">
        <v>1101</v>
      </c>
      <c r="J286" s="7" t="s">
        <v>1480</v>
      </c>
      <c r="K286" s="2">
        <v>43612</v>
      </c>
      <c r="L286" s="2">
        <v>43665</v>
      </c>
      <c r="M286" t="s">
        <v>339</v>
      </c>
      <c r="N286" s="3">
        <v>3520</v>
      </c>
      <c r="O286" s="3">
        <v>7040</v>
      </c>
      <c r="P286" s="3"/>
      <c r="Q286" s="4" t="s">
        <v>154</v>
      </c>
      <c r="R286" s="4" t="s">
        <v>155</v>
      </c>
      <c r="S286" s="2">
        <v>43656</v>
      </c>
      <c r="T286" s="2">
        <v>43656</v>
      </c>
    </row>
    <row r="287" spans="1:20" x14ac:dyDescent="0.25">
      <c r="A287">
        <v>2019</v>
      </c>
      <c r="B287" s="2">
        <v>43556</v>
      </c>
      <c r="C287" s="2">
        <v>43646</v>
      </c>
      <c r="D287" s="4" t="s">
        <v>59</v>
      </c>
      <c r="E287">
        <v>1000</v>
      </c>
      <c r="F287" t="s">
        <v>319</v>
      </c>
      <c r="G287" t="s">
        <v>225</v>
      </c>
      <c r="H287" t="s">
        <v>320</v>
      </c>
      <c r="I287" t="s">
        <v>1102</v>
      </c>
      <c r="J287" s="7" t="s">
        <v>1479</v>
      </c>
      <c r="K287" s="2">
        <v>43612</v>
      </c>
      <c r="L287" s="2">
        <v>43665</v>
      </c>
      <c r="M287" t="s">
        <v>339</v>
      </c>
      <c r="N287" s="3">
        <v>7040</v>
      </c>
      <c r="O287" s="3">
        <v>14080</v>
      </c>
      <c r="P287" s="3"/>
      <c r="Q287" s="4" t="s">
        <v>154</v>
      </c>
      <c r="R287" s="4" t="s">
        <v>155</v>
      </c>
      <c r="S287" s="2">
        <v>43656</v>
      </c>
      <c r="T287" s="2">
        <v>43656</v>
      </c>
    </row>
    <row r="288" spans="1:20" x14ac:dyDescent="0.25">
      <c r="A288">
        <v>2019</v>
      </c>
      <c r="B288" s="2">
        <v>43556</v>
      </c>
      <c r="C288" s="2">
        <v>43646</v>
      </c>
      <c r="D288" s="4" t="s">
        <v>59</v>
      </c>
      <c r="E288">
        <v>1000</v>
      </c>
      <c r="F288" t="s">
        <v>231</v>
      </c>
      <c r="G288" t="s">
        <v>61</v>
      </c>
      <c r="H288" t="s">
        <v>232</v>
      </c>
      <c r="I288" t="s">
        <v>1103</v>
      </c>
      <c r="J288" s="7" t="s">
        <v>1478</v>
      </c>
      <c r="K288" s="2">
        <v>43612</v>
      </c>
      <c r="L288" s="2">
        <v>43665</v>
      </c>
      <c r="M288" t="s">
        <v>339</v>
      </c>
      <c r="N288" s="3">
        <v>4320</v>
      </c>
      <c r="O288" s="3">
        <v>8640</v>
      </c>
      <c r="P288" s="3"/>
      <c r="Q288" s="4" t="s">
        <v>154</v>
      </c>
      <c r="R288" s="4" t="s">
        <v>155</v>
      </c>
      <c r="S288" s="2">
        <v>43656</v>
      </c>
      <c r="T288" s="2">
        <v>43656</v>
      </c>
    </row>
    <row r="289" spans="1:20" x14ac:dyDescent="0.25">
      <c r="A289">
        <v>2019</v>
      </c>
      <c r="B289" s="2">
        <v>43556</v>
      </c>
      <c r="C289" s="2">
        <v>43646</v>
      </c>
      <c r="D289" s="4" t="s">
        <v>59</v>
      </c>
      <c r="E289">
        <v>1000</v>
      </c>
      <c r="F289" t="s">
        <v>1104</v>
      </c>
      <c r="G289" t="s">
        <v>1105</v>
      </c>
      <c r="H289" t="s">
        <v>245</v>
      </c>
      <c r="I289" t="s">
        <v>1106</v>
      </c>
      <c r="J289" s="7" t="s">
        <v>1477</v>
      </c>
      <c r="K289" s="2">
        <v>43612</v>
      </c>
      <c r="L289" s="2">
        <v>43665</v>
      </c>
      <c r="M289" t="s">
        <v>339</v>
      </c>
      <c r="N289" s="3">
        <v>3520</v>
      </c>
      <c r="O289" s="3">
        <v>7040</v>
      </c>
      <c r="P289" s="3"/>
      <c r="Q289" s="4" t="s">
        <v>154</v>
      </c>
      <c r="R289" s="4" t="s">
        <v>155</v>
      </c>
      <c r="S289" s="2">
        <v>43656</v>
      </c>
      <c r="T289" s="2">
        <v>43656</v>
      </c>
    </row>
    <row r="290" spans="1:20" x14ac:dyDescent="0.25">
      <c r="A290">
        <v>2019</v>
      </c>
      <c r="B290" s="2">
        <v>43556</v>
      </c>
      <c r="C290" s="2">
        <v>43646</v>
      </c>
      <c r="D290" s="4" t="s">
        <v>59</v>
      </c>
      <c r="E290">
        <v>1000</v>
      </c>
      <c r="F290" t="s">
        <v>99</v>
      </c>
      <c r="G290" t="s">
        <v>1107</v>
      </c>
      <c r="H290" t="s">
        <v>1108</v>
      </c>
      <c r="I290" t="s">
        <v>1109</v>
      </c>
      <c r="J290" s="7" t="s">
        <v>1476</v>
      </c>
      <c r="K290" s="2">
        <v>43612</v>
      </c>
      <c r="L290" s="2">
        <v>43665</v>
      </c>
      <c r="M290" t="s">
        <v>339</v>
      </c>
      <c r="N290" s="3">
        <v>4320</v>
      </c>
      <c r="O290" s="3">
        <v>8640</v>
      </c>
      <c r="P290" s="3"/>
      <c r="Q290" s="4" t="s">
        <v>154</v>
      </c>
      <c r="R290" s="4" t="s">
        <v>155</v>
      </c>
      <c r="S290" s="2">
        <v>43656</v>
      </c>
      <c r="T290" s="2">
        <v>43656</v>
      </c>
    </row>
    <row r="291" spans="1:20" x14ac:dyDescent="0.25">
      <c r="A291">
        <v>2019</v>
      </c>
      <c r="B291" s="2">
        <v>43556</v>
      </c>
      <c r="C291" s="2">
        <v>43646</v>
      </c>
      <c r="D291" s="4" t="s">
        <v>59</v>
      </c>
      <c r="E291">
        <v>1000</v>
      </c>
      <c r="F291" t="s">
        <v>297</v>
      </c>
      <c r="G291" t="s">
        <v>106</v>
      </c>
      <c r="H291" t="s">
        <v>298</v>
      </c>
      <c r="I291" t="s">
        <v>1110</v>
      </c>
      <c r="J291" s="7" t="s">
        <v>1475</v>
      </c>
      <c r="K291" s="2">
        <v>43612</v>
      </c>
      <c r="L291" s="2">
        <v>43665</v>
      </c>
      <c r="M291" t="s">
        <v>339</v>
      </c>
      <c r="N291" s="3">
        <v>6480</v>
      </c>
      <c r="O291" s="3">
        <v>12960</v>
      </c>
      <c r="P291" s="3"/>
      <c r="Q291" s="4" t="s">
        <v>154</v>
      </c>
      <c r="R291" s="4" t="s">
        <v>155</v>
      </c>
      <c r="S291" s="2">
        <v>43656</v>
      </c>
      <c r="T291" s="2">
        <v>43656</v>
      </c>
    </row>
    <row r="292" spans="1:20" x14ac:dyDescent="0.25">
      <c r="A292">
        <v>2019</v>
      </c>
      <c r="B292" s="2">
        <v>43556</v>
      </c>
      <c r="C292" s="2">
        <v>43646</v>
      </c>
      <c r="D292" s="4" t="s">
        <v>59</v>
      </c>
      <c r="E292">
        <v>1000</v>
      </c>
      <c r="F292" t="s">
        <v>1006</v>
      </c>
      <c r="G292" t="s">
        <v>1007</v>
      </c>
      <c r="H292" t="s">
        <v>94</v>
      </c>
      <c r="I292" t="s">
        <v>1111</v>
      </c>
      <c r="J292" s="7" t="s">
        <v>1474</v>
      </c>
      <c r="K292" s="2">
        <v>43612</v>
      </c>
      <c r="L292" s="2">
        <v>43665</v>
      </c>
      <c r="M292" t="s">
        <v>339</v>
      </c>
      <c r="N292" s="3">
        <v>4320</v>
      </c>
      <c r="O292" s="3">
        <v>8640</v>
      </c>
      <c r="P292" s="3"/>
      <c r="Q292" s="4" t="s">
        <v>154</v>
      </c>
      <c r="R292" s="4" t="s">
        <v>155</v>
      </c>
      <c r="S292" s="2">
        <v>43656</v>
      </c>
      <c r="T292" s="2">
        <v>43656</v>
      </c>
    </row>
    <row r="293" spans="1:20" x14ac:dyDescent="0.25">
      <c r="A293">
        <v>2019</v>
      </c>
      <c r="B293" s="2">
        <v>43556</v>
      </c>
      <c r="C293" s="2">
        <v>43646</v>
      </c>
      <c r="D293" s="4" t="s">
        <v>59</v>
      </c>
      <c r="E293">
        <v>1000</v>
      </c>
      <c r="F293" t="s">
        <v>300</v>
      </c>
      <c r="G293" t="s">
        <v>106</v>
      </c>
      <c r="H293" t="s">
        <v>301</v>
      </c>
      <c r="I293" t="s">
        <v>1112</v>
      </c>
      <c r="J293" s="7" t="s">
        <v>1473</v>
      </c>
      <c r="K293" s="2">
        <v>43612</v>
      </c>
      <c r="L293" s="2">
        <v>43665</v>
      </c>
      <c r="M293" t="s">
        <v>339</v>
      </c>
      <c r="N293" s="3">
        <v>7920</v>
      </c>
      <c r="O293" s="3">
        <v>15840</v>
      </c>
      <c r="P293" s="3"/>
      <c r="Q293" s="4" t="s">
        <v>154</v>
      </c>
      <c r="R293" s="4" t="s">
        <v>155</v>
      </c>
      <c r="S293" s="2">
        <v>43656</v>
      </c>
      <c r="T293" s="2">
        <v>43656</v>
      </c>
    </row>
    <row r="294" spans="1:20" x14ac:dyDescent="0.25">
      <c r="A294">
        <v>2019</v>
      </c>
      <c r="B294" s="2">
        <v>43556</v>
      </c>
      <c r="C294" s="2">
        <v>43646</v>
      </c>
      <c r="D294" s="4" t="s">
        <v>59</v>
      </c>
      <c r="E294">
        <v>1000</v>
      </c>
      <c r="F294" t="s">
        <v>768</v>
      </c>
      <c r="G294" t="s">
        <v>68</v>
      </c>
      <c r="H294" t="s">
        <v>769</v>
      </c>
      <c r="I294" t="s">
        <v>1113</v>
      </c>
      <c r="J294" s="7" t="s">
        <v>1472</v>
      </c>
      <c r="K294" s="2">
        <v>43612</v>
      </c>
      <c r="L294" s="2">
        <v>43665</v>
      </c>
      <c r="M294" t="s">
        <v>339</v>
      </c>
      <c r="N294" s="3">
        <v>7040</v>
      </c>
      <c r="O294" s="3">
        <v>14080</v>
      </c>
      <c r="P294" s="3"/>
      <c r="Q294" s="4" t="s">
        <v>154</v>
      </c>
      <c r="R294" s="4" t="s">
        <v>155</v>
      </c>
      <c r="S294" s="2">
        <v>43656</v>
      </c>
      <c r="T294" s="2">
        <v>43656</v>
      </c>
    </row>
    <row r="295" spans="1:20" x14ac:dyDescent="0.25">
      <c r="A295">
        <v>2019</v>
      </c>
      <c r="B295" s="2">
        <v>43556</v>
      </c>
      <c r="C295" s="2">
        <v>43646</v>
      </c>
      <c r="D295" s="4" t="s">
        <v>59</v>
      </c>
      <c r="E295">
        <v>1000</v>
      </c>
      <c r="F295" t="s">
        <v>303</v>
      </c>
      <c r="G295" t="s">
        <v>148</v>
      </c>
      <c r="H295" t="s">
        <v>236</v>
      </c>
      <c r="I295" t="s">
        <v>1114</v>
      </c>
      <c r="J295" s="7" t="s">
        <v>1471</v>
      </c>
      <c r="K295" s="2">
        <v>43612</v>
      </c>
      <c r="L295" s="2">
        <v>43665</v>
      </c>
      <c r="M295" t="s">
        <v>339</v>
      </c>
      <c r="N295" s="3">
        <v>7040</v>
      </c>
      <c r="O295" s="3">
        <v>14080</v>
      </c>
      <c r="P295" s="3"/>
      <c r="Q295" s="4" t="s">
        <v>154</v>
      </c>
      <c r="R295" s="4" t="s">
        <v>155</v>
      </c>
      <c r="S295" s="2">
        <v>43656</v>
      </c>
      <c r="T295" s="2">
        <v>43656</v>
      </c>
    </row>
    <row r="296" spans="1:20" x14ac:dyDescent="0.25">
      <c r="A296">
        <v>2019</v>
      </c>
      <c r="B296" s="2">
        <v>43556</v>
      </c>
      <c r="C296" s="2">
        <v>43646</v>
      </c>
      <c r="D296" s="4" t="s">
        <v>59</v>
      </c>
      <c r="E296">
        <v>1000</v>
      </c>
      <c r="F296" t="s">
        <v>286</v>
      </c>
      <c r="G296" t="s">
        <v>287</v>
      </c>
      <c r="H296" t="s">
        <v>288</v>
      </c>
      <c r="I296" t="s">
        <v>1115</v>
      </c>
      <c r="J296" s="7" t="s">
        <v>1470</v>
      </c>
      <c r="K296" s="2">
        <v>43612</v>
      </c>
      <c r="L296" s="2">
        <v>43665</v>
      </c>
      <c r="M296" t="s">
        <v>339</v>
      </c>
      <c r="N296" s="3">
        <v>3520</v>
      </c>
      <c r="O296" s="3">
        <v>7040</v>
      </c>
      <c r="P296" s="3"/>
      <c r="Q296" s="4" t="s">
        <v>154</v>
      </c>
      <c r="R296" s="4" t="s">
        <v>155</v>
      </c>
      <c r="S296" s="2">
        <v>43656</v>
      </c>
      <c r="T296" s="2">
        <v>43656</v>
      </c>
    </row>
    <row r="297" spans="1:20" x14ac:dyDescent="0.25">
      <c r="A297">
        <v>2019</v>
      </c>
      <c r="B297" s="2">
        <v>43556</v>
      </c>
      <c r="C297" s="2">
        <v>43646</v>
      </c>
      <c r="D297" s="4" t="s">
        <v>59</v>
      </c>
      <c r="E297">
        <v>1000</v>
      </c>
      <c r="F297" t="s">
        <v>289</v>
      </c>
      <c r="G297" t="s">
        <v>140</v>
      </c>
      <c r="H297" t="s">
        <v>179</v>
      </c>
      <c r="I297" t="s">
        <v>1116</v>
      </c>
      <c r="J297" s="7" t="s">
        <v>1469</v>
      </c>
      <c r="K297" s="2">
        <v>43612</v>
      </c>
      <c r="L297" s="2">
        <v>43665</v>
      </c>
      <c r="M297" t="s">
        <v>339</v>
      </c>
      <c r="N297" s="3">
        <v>5400</v>
      </c>
      <c r="O297" s="3">
        <v>10800</v>
      </c>
      <c r="P297" s="3"/>
      <c r="Q297" s="4" t="s">
        <v>154</v>
      </c>
      <c r="R297" s="4" t="s">
        <v>155</v>
      </c>
      <c r="S297" s="2">
        <v>43656</v>
      </c>
      <c r="T297" s="2">
        <v>43656</v>
      </c>
    </row>
    <row r="298" spans="1:20" x14ac:dyDescent="0.25">
      <c r="A298">
        <v>2019</v>
      </c>
      <c r="B298" s="2">
        <v>43556</v>
      </c>
      <c r="C298" s="2">
        <v>43646</v>
      </c>
      <c r="D298" s="4" t="s">
        <v>59</v>
      </c>
      <c r="E298">
        <v>1000</v>
      </c>
      <c r="F298" t="s">
        <v>141</v>
      </c>
      <c r="G298" t="s">
        <v>109</v>
      </c>
      <c r="H298" t="s">
        <v>201</v>
      </c>
      <c r="I298" t="s">
        <v>1117</v>
      </c>
      <c r="J298" s="7" t="s">
        <v>1468</v>
      </c>
      <c r="K298" s="2">
        <v>43612</v>
      </c>
      <c r="L298" s="2">
        <v>43665</v>
      </c>
      <c r="M298" t="s">
        <v>339</v>
      </c>
      <c r="N298" s="3">
        <v>8640</v>
      </c>
      <c r="O298" s="3">
        <v>17280</v>
      </c>
      <c r="P298" s="3"/>
      <c r="Q298" s="4" t="s">
        <v>154</v>
      </c>
      <c r="R298" s="4" t="s">
        <v>155</v>
      </c>
      <c r="S298" s="2">
        <v>43656</v>
      </c>
      <c r="T298" s="2">
        <v>43656</v>
      </c>
    </row>
    <row r="299" spans="1:20" x14ac:dyDescent="0.25">
      <c r="A299">
        <v>2019</v>
      </c>
      <c r="B299" s="2">
        <v>43556</v>
      </c>
      <c r="C299" s="2">
        <v>43646</v>
      </c>
      <c r="D299" s="4" t="s">
        <v>59</v>
      </c>
      <c r="E299">
        <v>1000</v>
      </c>
      <c r="F299" t="s">
        <v>324</v>
      </c>
      <c r="G299" t="s">
        <v>78</v>
      </c>
      <c r="H299" t="s">
        <v>325</v>
      </c>
      <c r="I299" t="s">
        <v>1118</v>
      </c>
      <c r="J299" s="7" t="s">
        <v>1515</v>
      </c>
      <c r="K299" s="2">
        <v>43612</v>
      </c>
      <c r="L299" s="2">
        <v>43665</v>
      </c>
      <c r="M299" t="s">
        <v>339</v>
      </c>
      <c r="N299" s="3">
        <v>7040</v>
      </c>
      <c r="O299" s="3">
        <v>14080</v>
      </c>
      <c r="P299" s="3"/>
      <c r="Q299" s="4" t="s">
        <v>154</v>
      </c>
      <c r="R299" s="4" t="s">
        <v>155</v>
      </c>
      <c r="S299" s="2">
        <v>43656</v>
      </c>
      <c r="T299" s="2">
        <v>43656</v>
      </c>
    </row>
    <row r="300" spans="1:20" x14ac:dyDescent="0.25">
      <c r="A300">
        <v>2019</v>
      </c>
      <c r="B300" s="2">
        <v>43556</v>
      </c>
      <c r="C300" s="2">
        <v>43646</v>
      </c>
      <c r="D300" s="4" t="s">
        <v>59</v>
      </c>
      <c r="E300">
        <v>1000</v>
      </c>
      <c r="F300" t="s">
        <v>169</v>
      </c>
      <c r="G300" t="s">
        <v>170</v>
      </c>
      <c r="H300" t="s">
        <v>76</v>
      </c>
      <c r="I300" t="s">
        <v>1119</v>
      </c>
      <c r="J300" s="7" t="s">
        <v>1514</v>
      </c>
      <c r="K300" s="2">
        <v>43612</v>
      </c>
      <c r="L300" s="2">
        <v>43665</v>
      </c>
      <c r="M300" t="s">
        <v>339</v>
      </c>
      <c r="N300" s="3">
        <v>4320</v>
      </c>
      <c r="O300" s="3">
        <v>8640</v>
      </c>
      <c r="P300" s="3"/>
      <c r="Q300" s="4" t="s">
        <v>154</v>
      </c>
      <c r="R300" s="4" t="s">
        <v>155</v>
      </c>
      <c r="S300" s="2">
        <v>43656</v>
      </c>
      <c r="T300" s="2">
        <v>43656</v>
      </c>
    </row>
    <row r="301" spans="1:20" x14ac:dyDescent="0.25">
      <c r="A301">
        <v>2019</v>
      </c>
      <c r="B301" s="2">
        <v>43556</v>
      </c>
      <c r="C301" s="2">
        <v>43646</v>
      </c>
      <c r="D301" s="4" t="s">
        <v>59</v>
      </c>
      <c r="E301">
        <v>1000</v>
      </c>
      <c r="F301" t="s">
        <v>304</v>
      </c>
      <c r="G301" t="s">
        <v>151</v>
      </c>
      <c r="H301" t="s">
        <v>153</v>
      </c>
      <c r="I301" t="s">
        <v>1120</v>
      </c>
      <c r="J301" s="7" t="s">
        <v>1513</v>
      </c>
      <c r="K301" s="2">
        <v>43612</v>
      </c>
      <c r="L301" s="2">
        <v>43665</v>
      </c>
      <c r="M301" t="s">
        <v>339</v>
      </c>
      <c r="N301" s="3">
        <v>3520</v>
      </c>
      <c r="O301" s="3">
        <v>7040</v>
      </c>
      <c r="P301" s="3"/>
      <c r="Q301" s="4" t="s">
        <v>154</v>
      </c>
      <c r="R301" s="4" t="s">
        <v>155</v>
      </c>
      <c r="S301" s="2">
        <v>43656</v>
      </c>
      <c r="T301" s="2">
        <v>43656</v>
      </c>
    </row>
    <row r="302" spans="1:20" x14ac:dyDescent="0.25">
      <c r="A302">
        <v>2019</v>
      </c>
      <c r="B302" s="2">
        <v>43556</v>
      </c>
      <c r="C302" s="2">
        <v>43646</v>
      </c>
      <c r="D302" s="4" t="s">
        <v>59</v>
      </c>
      <c r="E302">
        <v>1000</v>
      </c>
      <c r="F302" t="s">
        <v>327</v>
      </c>
      <c r="G302" t="s">
        <v>328</v>
      </c>
      <c r="H302" t="s">
        <v>137</v>
      </c>
      <c r="I302" t="s">
        <v>1121</v>
      </c>
      <c r="J302" s="7" t="s">
        <v>1512</v>
      </c>
      <c r="K302" s="2">
        <v>43612</v>
      </c>
      <c r="L302" s="2">
        <v>43665</v>
      </c>
      <c r="M302" t="s">
        <v>339</v>
      </c>
      <c r="N302" s="3">
        <v>4320</v>
      </c>
      <c r="O302" s="3">
        <v>8640</v>
      </c>
      <c r="P302" s="3"/>
      <c r="Q302" s="4" t="s">
        <v>154</v>
      </c>
      <c r="R302" s="4" t="s">
        <v>155</v>
      </c>
      <c r="S302" s="2">
        <v>43656</v>
      </c>
      <c r="T302" s="2">
        <v>43656</v>
      </c>
    </row>
    <row r="303" spans="1:20" x14ac:dyDescent="0.25">
      <c r="A303">
        <v>2019</v>
      </c>
      <c r="B303" s="2">
        <v>43556</v>
      </c>
      <c r="C303" s="2">
        <v>43646</v>
      </c>
      <c r="D303" s="4" t="s">
        <v>59</v>
      </c>
      <c r="E303">
        <v>1000</v>
      </c>
      <c r="F303" t="s">
        <v>292</v>
      </c>
      <c r="G303" t="s">
        <v>142</v>
      </c>
      <c r="H303" t="s">
        <v>293</v>
      </c>
      <c r="I303" t="s">
        <v>1122</v>
      </c>
      <c r="J303" s="7" t="s">
        <v>1511</v>
      </c>
      <c r="K303" s="2">
        <v>43612</v>
      </c>
      <c r="L303" s="2">
        <v>43665</v>
      </c>
      <c r="M303" t="s">
        <v>339</v>
      </c>
      <c r="N303" s="3">
        <v>7040</v>
      </c>
      <c r="O303" s="3">
        <v>14080</v>
      </c>
      <c r="P303" s="3"/>
      <c r="Q303" s="4" t="s">
        <v>154</v>
      </c>
      <c r="R303" s="4" t="s">
        <v>155</v>
      </c>
      <c r="S303" s="2">
        <v>43656</v>
      </c>
      <c r="T303" s="2">
        <v>43656</v>
      </c>
    </row>
    <row r="304" spans="1:20" x14ac:dyDescent="0.25">
      <c r="A304">
        <v>2019</v>
      </c>
      <c r="B304" s="2">
        <v>43556</v>
      </c>
      <c r="C304" s="2">
        <v>43646</v>
      </c>
      <c r="D304" s="4" t="s">
        <v>59</v>
      </c>
      <c r="E304">
        <v>1000</v>
      </c>
      <c r="F304" t="s">
        <v>99</v>
      </c>
      <c r="G304" t="s">
        <v>294</v>
      </c>
      <c r="H304" t="s">
        <v>295</v>
      </c>
      <c r="I304" t="s">
        <v>1123</v>
      </c>
      <c r="J304" s="7" t="s">
        <v>1510</v>
      </c>
      <c r="K304" s="2">
        <v>43612</v>
      </c>
      <c r="L304" s="2">
        <v>43665</v>
      </c>
      <c r="M304" t="s">
        <v>339</v>
      </c>
      <c r="N304" s="3">
        <v>7040</v>
      </c>
      <c r="O304" s="3">
        <v>14080</v>
      </c>
      <c r="P304" s="3"/>
      <c r="Q304" s="4" t="s">
        <v>154</v>
      </c>
      <c r="R304" s="4" t="s">
        <v>155</v>
      </c>
      <c r="S304" s="2">
        <v>43656</v>
      </c>
      <c r="T304" s="2">
        <v>43656</v>
      </c>
    </row>
    <row r="305" spans="1:20" x14ac:dyDescent="0.25">
      <c r="A305">
        <v>2019</v>
      </c>
      <c r="B305" s="2">
        <v>43556</v>
      </c>
      <c r="C305" s="2">
        <v>43646</v>
      </c>
      <c r="D305" s="4" t="s">
        <v>59</v>
      </c>
      <c r="E305">
        <v>1000</v>
      </c>
      <c r="F305" t="s">
        <v>299</v>
      </c>
      <c r="G305" t="s">
        <v>139</v>
      </c>
      <c r="H305" t="s">
        <v>71</v>
      </c>
      <c r="I305" t="s">
        <v>1124</v>
      </c>
      <c r="J305" s="7" t="s">
        <v>1509</v>
      </c>
      <c r="K305" s="2">
        <v>43612</v>
      </c>
      <c r="L305" s="2">
        <v>43665</v>
      </c>
      <c r="M305" t="s">
        <v>339</v>
      </c>
      <c r="N305" s="3">
        <v>4320</v>
      </c>
      <c r="O305" s="3">
        <v>8640</v>
      </c>
      <c r="P305" s="3"/>
      <c r="Q305" s="4" t="s">
        <v>154</v>
      </c>
      <c r="R305" s="4" t="s">
        <v>155</v>
      </c>
      <c r="S305" s="2">
        <v>43656</v>
      </c>
      <c r="T305" s="2">
        <v>43656</v>
      </c>
    </row>
    <row r="306" spans="1:20" x14ac:dyDescent="0.25">
      <c r="A306">
        <v>2019</v>
      </c>
      <c r="B306" s="2">
        <v>43556</v>
      </c>
      <c r="C306" s="2">
        <v>43646</v>
      </c>
      <c r="D306" s="4" t="s">
        <v>59</v>
      </c>
      <c r="E306">
        <v>1000</v>
      </c>
      <c r="F306" t="s">
        <v>116</v>
      </c>
      <c r="G306" t="s">
        <v>302</v>
      </c>
      <c r="H306" t="s">
        <v>63</v>
      </c>
      <c r="I306" t="s">
        <v>1125</v>
      </c>
      <c r="J306" s="7" t="s">
        <v>1508</v>
      </c>
      <c r="K306" s="2">
        <v>43612</v>
      </c>
      <c r="L306" s="2">
        <v>43665</v>
      </c>
      <c r="M306" t="s">
        <v>339</v>
      </c>
      <c r="N306" s="3">
        <v>8640</v>
      </c>
      <c r="O306" s="3">
        <v>17280</v>
      </c>
      <c r="P306" s="3"/>
      <c r="Q306" s="4" t="s">
        <v>154</v>
      </c>
      <c r="R306" s="4" t="s">
        <v>155</v>
      </c>
      <c r="S306" s="2">
        <v>43656</v>
      </c>
      <c r="T306" s="2">
        <v>43656</v>
      </c>
    </row>
    <row r="307" spans="1:20" x14ac:dyDescent="0.25">
      <c r="A307">
        <v>2019</v>
      </c>
      <c r="B307" s="2">
        <v>43556</v>
      </c>
      <c r="C307" s="2">
        <v>43646</v>
      </c>
      <c r="D307" s="4" t="s">
        <v>59</v>
      </c>
      <c r="E307">
        <v>1000</v>
      </c>
      <c r="F307" t="s">
        <v>1126</v>
      </c>
      <c r="G307" t="s">
        <v>147</v>
      </c>
      <c r="H307" t="s">
        <v>1127</v>
      </c>
      <c r="I307" t="s">
        <v>1128</v>
      </c>
      <c r="J307" s="7" t="s">
        <v>1507</v>
      </c>
      <c r="K307" s="2">
        <v>43612</v>
      </c>
      <c r="L307" s="2">
        <v>43665</v>
      </c>
      <c r="M307" t="s">
        <v>339</v>
      </c>
      <c r="N307" s="3">
        <v>3520</v>
      </c>
      <c r="O307" s="3">
        <v>7040</v>
      </c>
      <c r="P307" s="3"/>
      <c r="Q307" s="4" t="s">
        <v>154</v>
      </c>
      <c r="R307" s="4" t="s">
        <v>155</v>
      </c>
      <c r="S307" s="2">
        <v>43656</v>
      </c>
      <c r="T307" s="2">
        <v>43656</v>
      </c>
    </row>
    <row r="308" spans="1:20" x14ac:dyDescent="0.25">
      <c r="A308">
        <v>2019</v>
      </c>
      <c r="B308" s="2">
        <v>43556</v>
      </c>
      <c r="C308" s="2">
        <v>43646</v>
      </c>
      <c r="D308" s="4" t="s">
        <v>59</v>
      </c>
      <c r="E308">
        <v>1000</v>
      </c>
      <c r="F308" t="s">
        <v>1129</v>
      </c>
      <c r="G308" t="s">
        <v>935</v>
      </c>
      <c r="H308" t="s">
        <v>1130</v>
      </c>
      <c r="I308" t="s">
        <v>1131</v>
      </c>
      <c r="J308" s="7" t="s">
        <v>1506</v>
      </c>
      <c r="K308" s="2">
        <v>43612</v>
      </c>
      <c r="L308" s="2">
        <v>43665</v>
      </c>
      <c r="M308" t="s">
        <v>339</v>
      </c>
      <c r="N308" s="3">
        <v>4400</v>
      </c>
      <c r="O308" s="3">
        <v>8800</v>
      </c>
      <c r="P308" s="3"/>
      <c r="Q308" s="4" t="s">
        <v>154</v>
      </c>
      <c r="R308" s="4" t="s">
        <v>155</v>
      </c>
      <c r="S308" s="2">
        <v>43656</v>
      </c>
      <c r="T308" s="2">
        <v>43656</v>
      </c>
    </row>
    <row r="309" spans="1:20" x14ac:dyDescent="0.25">
      <c r="A309">
        <v>2019</v>
      </c>
      <c r="B309" s="2">
        <v>43556</v>
      </c>
      <c r="C309" s="2">
        <v>43646</v>
      </c>
      <c r="D309" s="4" t="s">
        <v>59</v>
      </c>
      <c r="E309">
        <v>1000</v>
      </c>
      <c r="F309" t="s">
        <v>993</v>
      </c>
      <c r="G309" t="s">
        <v>61</v>
      </c>
      <c r="H309" t="s">
        <v>994</v>
      </c>
      <c r="I309" t="s">
        <v>1132</v>
      </c>
      <c r="J309" s="7" t="s">
        <v>1505</v>
      </c>
      <c r="K309" s="2">
        <v>43612</v>
      </c>
      <c r="L309" s="2">
        <v>43665</v>
      </c>
      <c r="M309" t="s">
        <v>339</v>
      </c>
      <c r="N309" s="3">
        <v>4400</v>
      </c>
      <c r="O309" s="3">
        <v>8800</v>
      </c>
      <c r="P309" s="3"/>
      <c r="Q309" s="4" t="s">
        <v>154</v>
      </c>
      <c r="R309" s="4" t="s">
        <v>155</v>
      </c>
      <c r="S309" s="2">
        <v>43656</v>
      </c>
      <c r="T309" s="2">
        <v>43656</v>
      </c>
    </row>
    <row r="310" spans="1:20" x14ac:dyDescent="0.25">
      <c r="A310">
        <v>2019</v>
      </c>
      <c r="B310" s="2">
        <v>43556</v>
      </c>
      <c r="C310" s="2">
        <v>43646</v>
      </c>
      <c r="D310" s="4" t="s">
        <v>59</v>
      </c>
      <c r="E310">
        <v>1000</v>
      </c>
      <c r="F310" t="s">
        <v>326</v>
      </c>
      <c r="G310" t="s">
        <v>90</v>
      </c>
      <c r="H310" t="s">
        <v>71</v>
      </c>
      <c r="I310" t="s">
        <v>1133</v>
      </c>
      <c r="J310" s="7" t="s">
        <v>1504</v>
      </c>
      <c r="K310" s="2">
        <v>43612</v>
      </c>
      <c r="L310" s="2">
        <v>43665</v>
      </c>
      <c r="M310" t="s">
        <v>339</v>
      </c>
      <c r="N310" s="3">
        <v>5400</v>
      </c>
      <c r="O310" s="3">
        <v>10800</v>
      </c>
      <c r="P310" s="3"/>
      <c r="Q310" s="4" t="s">
        <v>154</v>
      </c>
      <c r="R310" s="4" t="s">
        <v>155</v>
      </c>
      <c r="S310" s="2">
        <v>43656</v>
      </c>
      <c r="T310" s="2">
        <v>43656</v>
      </c>
    </row>
    <row r="311" spans="1:20" x14ac:dyDescent="0.25">
      <c r="A311">
        <v>2019</v>
      </c>
      <c r="B311" s="2">
        <v>43556</v>
      </c>
      <c r="C311" s="2">
        <v>43646</v>
      </c>
      <c r="D311" s="4" t="s">
        <v>59</v>
      </c>
      <c r="E311">
        <v>1000</v>
      </c>
      <c r="F311" t="s">
        <v>204</v>
      </c>
      <c r="G311" t="s">
        <v>197</v>
      </c>
      <c r="H311" t="s">
        <v>108</v>
      </c>
      <c r="I311" t="s">
        <v>1134</v>
      </c>
      <c r="J311" s="7" t="s">
        <v>1503</v>
      </c>
      <c r="K311" s="2">
        <v>43612</v>
      </c>
      <c r="L311" s="2">
        <v>43665</v>
      </c>
      <c r="M311" t="s">
        <v>339</v>
      </c>
      <c r="N311" s="3">
        <v>9720</v>
      </c>
      <c r="O311" s="3">
        <v>19440</v>
      </c>
      <c r="P311" s="3"/>
      <c r="Q311" s="4" t="s">
        <v>154</v>
      </c>
      <c r="R311" s="4" t="s">
        <v>155</v>
      </c>
      <c r="S311" s="2">
        <v>43656</v>
      </c>
      <c r="T311" s="2">
        <v>43656</v>
      </c>
    </row>
    <row r="312" spans="1:20" x14ac:dyDescent="0.25">
      <c r="A312">
        <v>2019</v>
      </c>
      <c r="B312" s="2">
        <v>43556</v>
      </c>
      <c r="C312" s="2">
        <v>43646</v>
      </c>
      <c r="D312" s="4" t="s">
        <v>59</v>
      </c>
      <c r="E312">
        <v>1000</v>
      </c>
      <c r="F312" t="s">
        <v>203</v>
      </c>
      <c r="G312" t="s">
        <v>122</v>
      </c>
      <c r="H312" t="s">
        <v>188</v>
      </c>
      <c r="I312" t="s">
        <v>1135</v>
      </c>
      <c r="J312" s="7" t="s">
        <v>1502</v>
      </c>
      <c r="K312" s="2">
        <v>43612</v>
      </c>
      <c r="L312" s="2">
        <v>43665</v>
      </c>
      <c r="M312" t="s">
        <v>339</v>
      </c>
      <c r="N312" s="3">
        <v>7920</v>
      </c>
      <c r="O312" s="3">
        <v>15840</v>
      </c>
      <c r="P312" s="3"/>
      <c r="Q312" s="4" t="s">
        <v>154</v>
      </c>
      <c r="R312" s="4" t="s">
        <v>155</v>
      </c>
      <c r="S312" s="2">
        <v>43656</v>
      </c>
      <c r="T312" s="2">
        <v>43656</v>
      </c>
    </row>
    <row r="313" spans="1:20" x14ac:dyDescent="0.25">
      <c r="A313">
        <v>2019</v>
      </c>
      <c r="B313" s="2">
        <v>43556</v>
      </c>
      <c r="C313" s="2">
        <v>43646</v>
      </c>
      <c r="D313" s="4" t="s">
        <v>59</v>
      </c>
      <c r="E313">
        <v>1000</v>
      </c>
      <c r="F313" t="s">
        <v>280</v>
      </c>
      <c r="G313" t="s">
        <v>281</v>
      </c>
      <c r="H313" t="s">
        <v>282</v>
      </c>
      <c r="I313" t="s">
        <v>1136</v>
      </c>
      <c r="J313" s="7" t="s">
        <v>1501</v>
      </c>
      <c r="K313" s="2">
        <v>43612</v>
      </c>
      <c r="L313" s="2">
        <v>43665</v>
      </c>
      <c r="M313" t="s">
        <v>339</v>
      </c>
      <c r="N313" s="3">
        <v>9720</v>
      </c>
      <c r="O313" s="3">
        <v>19440</v>
      </c>
      <c r="P313" s="3"/>
      <c r="Q313" s="4" t="s">
        <v>154</v>
      </c>
      <c r="R313" s="4" t="s">
        <v>155</v>
      </c>
      <c r="S313" s="2">
        <v>43656</v>
      </c>
      <c r="T313" s="2">
        <v>43656</v>
      </c>
    </row>
    <row r="314" spans="1:20" x14ac:dyDescent="0.25">
      <c r="A314">
        <v>2019</v>
      </c>
      <c r="B314" s="2">
        <v>43556</v>
      </c>
      <c r="C314" s="2">
        <v>43646</v>
      </c>
      <c r="D314" s="4" t="s">
        <v>59</v>
      </c>
      <c r="E314">
        <v>1000</v>
      </c>
      <c r="F314" t="s">
        <v>99</v>
      </c>
      <c r="G314" t="s">
        <v>213</v>
      </c>
      <c r="H314" t="s">
        <v>283</v>
      </c>
      <c r="I314" t="s">
        <v>1137</v>
      </c>
      <c r="J314" s="7" t="s">
        <v>1500</v>
      </c>
      <c r="K314" s="2">
        <v>43612</v>
      </c>
      <c r="L314" s="2">
        <v>43665</v>
      </c>
      <c r="M314" t="s">
        <v>339</v>
      </c>
      <c r="N314" s="3">
        <v>4400</v>
      </c>
      <c r="O314" s="3">
        <v>8800</v>
      </c>
      <c r="P314" s="3"/>
      <c r="Q314" s="4" t="s">
        <v>154</v>
      </c>
      <c r="R314" s="4" t="s">
        <v>155</v>
      </c>
      <c r="S314" s="2">
        <v>43656</v>
      </c>
      <c r="T314" s="2">
        <v>43656</v>
      </c>
    </row>
    <row r="315" spans="1:20" x14ac:dyDescent="0.25">
      <c r="A315">
        <v>2019</v>
      </c>
      <c r="B315" s="2">
        <v>43556</v>
      </c>
      <c r="C315" s="2">
        <v>43646</v>
      </c>
      <c r="D315" s="4" t="s">
        <v>59</v>
      </c>
      <c r="E315">
        <v>1000</v>
      </c>
      <c r="F315" t="s">
        <v>138</v>
      </c>
      <c r="G315" t="s">
        <v>226</v>
      </c>
      <c r="H315" t="s">
        <v>296</v>
      </c>
      <c r="I315" t="s">
        <v>1138</v>
      </c>
      <c r="J315" s="7" t="s">
        <v>1499</v>
      </c>
      <c r="K315" s="2">
        <v>43612</v>
      </c>
      <c r="L315" s="2">
        <v>43665</v>
      </c>
      <c r="M315" t="s">
        <v>339</v>
      </c>
      <c r="N315" s="3">
        <v>9720</v>
      </c>
      <c r="O315" s="3">
        <v>19440</v>
      </c>
      <c r="P315" s="3"/>
      <c r="Q315" s="4" t="s">
        <v>154</v>
      </c>
      <c r="R315" s="4" t="s">
        <v>155</v>
      </c>
      <c r="S315" s="2">
        <v>43656</v>
      </c>
      <c r="T315" s="2">
        <v>43656</v>
      </c>
    </row>
    <row r="316" spans="1:20" x14ac:dyDescent="0.25">
      <c r="A316">
        <v>2019</v>
      </c>
      <c r="B316" s="2">
        <v>43556</v>
      </c>
      <c r="C316" s="2">
        <v>43646</v>
      </c>
      <c r="D316" s="4" t="s">
        <v>59</v>
      </c>
      <c r="E316">
        <v>1000</v>
      </c>
      <c r="F316" t="s">
        <v>1139</v>
      </c>
      <c r="G316" t="s">
        <v>85</v>
      </c>
      <c r="H316" t="s">
        <v>1140</v>
      </c>
      <c r="I316" t="s">
        <v>1141</v>
      </c>
      <c r="J316" s="7" t="s">
        <v>1518</v>
      </c>
      <c r="K316" s="2">
        <v>43612</v>
      </c>
      <c r="L316" s="2">
        <v>43665</v>
      </c>
      <c r="M316" t="s">
        <v>339</v>
      </c>
      <c r="N316" s="3">
        <v>4400</v>
      </c>
      <c r="O316" s="3">
        <v>8800</v>
      </c>
      <c r="P316" s="3"/>
      <c r="Q316" s="4" t="s">
        <v>154</v>
      </c>
      <c r="R316" s="4" t="s">
        <v>155</v>
      </c>
      <c r="S316" s="2">
        <v>43656</v>
      </c>
      <c r="T316" s="2">
        <v>43656</v>
      </c>
    </row>
    <row r="317" spans="1:20" x14ac:dyDescent="0.25">
      <c r="A317">
        <v>2019</v>
      </c>
      <c r="B317" s="2">
        <v>43556</v>
      </c>
      <c r="C317" s="2">
        <v>43646</v>
      </c>
      <c r="D317" s="4" t="s">
        <v>59</v>
      </c>
      <c r="E317">
        <v>1000</v>
      </c>
      <c r="F317" t="s">
        <v>1142</v>
      </c>
      <c r="G317" t="s">
        <v>1143</v>
      </c>
      <c r="H317" t="s">
        <v>959</v>
      </c>
      <c r="I317" t="s">
        <v>1144</v>
      </c>
      <c r="J317" s="7" t="s">
        <v>1517</v>
      </c>
      <c r="K317" s="2">
        <v>43586</v>
      </c>
      <c r="L317" s="2">
        <v>43665</v>
      </c>
      <c r="M317" t="s">
        <v>332</v>
      </c>
      <c r="N317" s="3">
        <v>10549.1</v>
      </c>
      <c r="O317" s="3">
        <v>27427.66</v>
      </c>
      <c r="P317" s="3"/>
      <c r="Q317" s="4" t="s">
        <v>154</v>
      </c>
      <c r="R317" s="4" t="s">
        <v>155</v>
      </c>
      <c r="S317" s="2">
        <v>43656</v>
      </c>
      <c r="T317" s="2">
        <v>43656</v>
      </c>
    </row>
    <row r="318" spans="1:20" x14ac:dyDescent="0.25">
      <c r="A318">
        <v>2019</v>
      </c>
      <c r="B318" s="2">
        <v>43556</v>
      </c>
      <c r="C318" s="2">
        <v>43646</v>
      </c>
      <c r="D318" s="4" t="s">
        <v>59</v>
      </c>
      <c r="E318">
        <v>1000</v>
      </c>
      <c r="F318" t="s">
        <v>412</v>
      </c>
      <c r="G318" t="s">
        <v>69</v>
      </c>
      <c r="H318" t="s">
        <v>215</v>
      </c>
      <c r="I318" t="s">
        <v>413</v>
      </c>
      <c r="J318" s="7" t="s">
        <v>1516</v>
      </c>
      <c r="K318" s="2">
        <v>43472</v>
      </c>
      <c r="L318" s="2">
        <v>43665</v>
      </c>
      <c r="M318" t="s">
        <v>332</v>
      </c>
      <c r="N318" s="3">
        <v>10971.06</v>
      </c>
      <c r="O318" s="3">
        <v>70214.784</v>
      </c>
      <c r="P318" s="3"/>
      <c r="Q318" s="4" t="s">
        <v>154</v>
      </c>
      <c r="R318" s="4" t="s">
        <v>155</v>
      </c>
      <c r="S318" s="2">
        <v>43656</v>
      </c>
      <c r="T318" s="2">
        <v>43656</v>
      </c>
    </row>
    <row r="319" spans="1:20" x14ac:dyDescent="0.25">
      <c r="A319">
        <v>2019</v>
      </c>
      <c r="B319" s="2">
        <v>43556</v>
      </c>
      <c r="C319" s="2">
        <v>43646</v>
      </c>
      <c r="D319" s="4" t="s">
        <v>59</v>
      </c>
      <c r="E319">
        <v>1000</v>
      </c>
      <c r="F319" t="s">
        <v>202</v>
      </c>
      <c r="G319" t="s">
        <v>61</v>
      </c>
      <c r="H319" t="s">
        <v>167</v>
      </c>
      <c r="I319" t="s">
        <v>1145</v>
      </c>
      <c r="J319" s="7" t="s">
        <v>1522</v>
      </c>
      <c r="K319" s="2">
        <v>43612</v>
      </c>
      <c r="L319" s="2">
        <v>43665</v>
      </c>
      <c r="M319" t="s">
        <v>339</v>
      </c>
      <c r="N319" s="3">
        <v>9720</v>
      </c>
      <c r="O319" s="3">
        <v>19440</v>
      </c>
      <c r="P319" s="3"/>
      <c r="Q319" s="4" t="s">
        <v>154</v>
      </c>
      <c r="R319" s="4" t="s">
        <v>155</v>
      </c>
      <c r="S319" s="2">
        <v>43656</v>
      </c>
      <c r="T319" s="2">
        <v>43656</v>
      </c>
    </row>
    <row r="320" spans="1:20" x14ac:dyDescent="0.25">
      <c r="A320">
        <v>2019</v>
      </c>
      <c r="B320" s="2">
        <v>43556</v>
      </c>
      <c r="C320" s="2">
        <v>43646</v>
      </c>
      <c r="D320" s="4" t="s">
        <v>59</v>
      </c>
      <c r="E320">
        <v>1000</v>
      </c>
      <c r="F320" t="s">
        <v>599</v>
      </c>
      <c r="G320" t="s">
        <v>1146</v>
      </c>
      <c r="H320" t="s">
        <v>68</v>
      </c>
      <c r="I320" t="s">
        <v>1147</v>
      </c>
      <c r="J320" s="7" t="s">
        <v>1521</v>
      </c>
      <c r="K320" s="2">
        <v>43612</v>
      </c>
      <c r="L320" s="2">
        <v>43665</v>
      </c>
      <c r="M320" t="s">
        <v>339</v>
      </c>
      <c r="N320" s="3">
        <v>3520</v>
      </c>
      <c r="O320" s="3">
        <v>7040</v>
      </c>
      <c r="P320" s="3"/>
      <c r="Q320" s="4" t="s">
        <v>154</v>
      </c>
      <c r="R320" s="4" t="s">
        <v>155</v>
      </c>
      <c r="S320" s="2">
        <v>43656</v>
      </c>
      <c r="T320" s="2">
        <v>43656</v>
      </c>
    </row>
    <row r="321" spans="1:20" x14ac:dyDescent="0.25">
      <c r="A321">
        <v>2019</v>
      </c>
      <c r="B321" s="2">
        <v>43556</v>
      </c>
      <c r="C321" s="2">
        <v>43646</v>
      </c>
      <c r="D321" s="4" t="s">
        <v>59</v>
      </c>
      <c r="E321">
        <v>1000</v>
      </c>
      <c r="F321" t="s">
        <v>382</v>
      </c>
      <c r="G321" t="s">
        <v>471</v>
      </c>
      <c r="H321" t="s">
        <v>62</v>
      </c>
      <c r="I321" t="s">
        <v>472</v>
      </c>
      <c r="J321" s="7" t="s">
        <v>1520</v>
      </c>
      <c r="K321" s="2">
        <v>43472</v>
      </c>
      <c r="L321" s="2">
        <v>43665</v>
      </c>
      <c r="M321" t="s">
        <v>332</v>
      </c>
      <c r="N321" s="3">
        <v>7187.54</v>
      </c>
      <c r="O321" s="3">
        <v>46000.256000000001</v>
      </c>
      <c r="P321" s="3"/>
      <c r="Q321" s="4" t="s">
        <v>154</v>
      </c>
      <c r="R321" s="4" t="s">
        <v>155</v>
      </c>
      <c r="S321" s="2">
        <v>43656</v>
      </c>
      <c r="T321" s="2">
        <v>43656</v>
      </c>
    </row>
    <row r="322" spans="1:20" x14ac:dyDescent="0.25">
      <c r="A322">
        <v>2019</v>
      </c>
      <c r="B322" s="2">
        <v>43556</v>
      </c>
      <c r="C322" s="2">
        <v>43646</v>
      </c>
      <c r="D322" s="4" t="s">
        <v>59</v>
      </c>
      <c r="E322">
        <v>1000</v>
      </c>
      <c r="F322" t="s">
        <v>480</v>
      </c>
      <c r="G322" t="s">
        <v>481</v>
      </c>
      <c r="H322" t="s">
        <v>482</v>
      </c>
      <c r="I322" t="s">
        <v>483</v>
      </c>
      <c r="J322" s="7" t="s">
        <v>1519</v>
      </c>
      <c r="K322" s="2">
        <v>43472</v>
      </c>
      <c r="L322" s="2">
        <v>43665</v>
      </c>
      <c r="M322" t="s">
        <v>332</v>
      </c>
      <c r="N322" s="3">
        <v>10971.06</v>
      </c>
      <c r="O322" s="3">
        <v>70214.784</v>
      </c>
      <c r="P322" s="3"/>
      <c r="Q322" s="4" t="s">
        <v>154</v>
      </c>
      <c r="R322" s="4" t="s">
        <v>155</v>
      </c>
      <c r="S322" s="2">
        <v>43656</v>
      </c>
      <c r="T322" s="2">
        <v>43656</v>
      </c>
    </row>
    <row r="323" spans="1:20" x14ac:dyDescent="0.25">
      <c r="A323">
        <v>2019</v>
      </c>
      <c r="B323" s="2">
        <v>43556</v>
      </c>
      <c r="C323" s="2">
        <v>43646</v>
      </c>
      <c r="D323" s="4" t="s">
        <v>59</v>
      </c>
      <c r="E323">
        <v>1000</v>
      </c>
      <c r="F323" t="s">
        <v>390</v>
      </c>
      <c r="G323" t="s">
        <v>142</v>
      </c>
      <c r="H323" t="s">
        <v>391</v>
      </c>
      <c r="I323" t="s">
        <v>392</v>
      </c>
      <c r="J323" s="7" t="s">
        <v>1278</v>
      </c>
      <c r="K323" s="2">
        <v>43479</v>
      </c>
      <c r="L323" s="2">
        <v>43607</v>
      </c>
      <c r="M323" t="s">
        <v>339</v>
      </c>
      <c r="N323" s="3">
        <v>1870</v>
      </c>
      <c r="O323" s="3">
        <v>7978.6666666666997</v>
      </c>
      <c r="P323" s="3"/>
      <c r="Q323" s="4" t="s">
        <v>154</v>
      </c>
      <c r="R323" s="4" t="s">
        <v>155</v>
      </c>
      <c r="S323" s="2">
        <v>43656</v>
      </c>
      <c r="T323" s="2">
        <v>43656</v>
      </c>
    </row>
    <row r="324" spans="1:20" x14ac:dyDescent="0.25">
      <c r="A324">
        <v>2019</v>
      </c>
      <c r="B324" s="2">
        <v>43556</v>
      </c>
      <c r="C324" s="2">
        <v>43646</v>
      </c>
      <c r="D324" s="4" t="s">
        <v>59</v>
      </c>
      <c r="E324">
        <v>1000</v>
      </c>
      <c r="F324" t="s">
        <v>393</v>
      </c>
      <c r="G324" t="s">
        <v>394</v>
      </c>
      <c r="H324" t="s">
        <v>136</v>
      </c>
      <c r="I324" t="s">
        <v>395</v>
      </c>
      <c r="J324" s="6" t="s">
        <v>1226</v>
      </c>
      <c r="K324" s="2">
        <v>43612</v>
      </c>
      <c r="L324" s="2">
        <v>43665</v>
      </c>
      <c r="M324" t="s">
        <v>339</v>
      </c>
      <c r="N324" s="3">
        <v>7480</v>
      </c>
      <c r="O324" s="3">
        <v>14960</v>
      </c>
      <c r="P324" s="3"/>
      <c r="Q324" s="4" t="s">
        <v>154</v>
      </c>
      <c r="R324" s="4" t="s">
        <v>155</v>
      </c>
      <c r="S324" s="2">
        <v>43656</v>
      </c>
      <c r="T324" s="2">
        <v>43656</v>
      </c>
    </row>
    <row r="325" spans="1:20" x14ac:dyDescent="0.25">
      <c r="A325">
        <v>2019</v>
      </c>
      <c r="B325" s="2">
        <v>43556</v>
      </c>
      <c r="C325" s="2">
        <v>43646</v>
      </c>
      <c r="D325" s="4" t="s">
        <v>59</v>
      </c>
      <c r="E325">
        <v>1000</v>
      </c>
      <c r="F325" t="s">
        <v>396</v>
      </c>
      <c r="G325" t="s">
        <v>219</v>
      </c>
      <c r="H325" t="s">
        <v>75</v>
      </c>
      <c r="I325" t="s">
        <v>397</v>
      </c>
      <c r="J325" s="6" t="s">
        <v>1227</v>
      </c>
      <c r="K325" s="2">
        <v>43612</v>
      </c>
      <c r="L325" s="2">
        <v>43665</v>
      </c>
      <c r="M325" t="s">
        <v>339</v>
      </c>
      <c r="N325" s="3">
        <v>7480</v>
      </c>
      <c r="O325" s="3">
        <v>14960</v>
      </c>
      <c r="P325" s="3"/>
      <c r="Q325" s="4" t="s">
        <v>154</v>
      </c>
      <c r="R325" s="4" t="s">
        <v>155</v>
      </c>
      <c r="S325" s="2">
        <v>43656</v>
      </c>
      <c r="T325" s="2">
        <v>43656</v>
      </c>
    </row>
    <row r="326" spans="1:20" x14ac:dyDescent="0.25">
      <c r="A326">
        <v>2019</v>
      </c>
      <c r="B326" s="2">
        <v>43556</v>
      </c>
      <c r="C326" s="2">
        <v>43646</v>
      </c>
      <c r="D326" s="4" t="s">
        <v>59</v>
      </c>
      <c r="E326">
        <v>1000</v>
      </c>
      <c r="F326" t="s">
        <v>398</v>
      </c>
      <c r="G326" t="s">
        <v>325</v>
      </c>
      <c r="H326" t="s">
        <v>98</v>
      </c>
      <c r="I326" t="s">
        <v>399</v>
      </c>
      <c r="J326" s="6" t="s">
        <v>1228</v>
      </c>
      <c r="K326" s="2">
        <v>43612</v>
      </c>
      <c r="L326" s="2">
        <v>43665</v>
      </c>
      <c r="M326" t="s">
        <v>339</v>
      </c>
      <c r="N326" s="3">
        <v>5400</v>
      </c>
      <c r="O326" s="3">
        <v>10800</v>
      </c>
      <c r="P326" s="3"/>
      <c r="Q326" s="4" t="s">
        <v>154</v>
      </c>
      <c r="R326" s="4" t="s">
        <v>155</v>
      </c>
      <c r="S326" s="2">
        <v>43656</v>
      </c>
      <c r="T326" s="2">
        <v>43656</v>
      </c>
    </row>
    <row r="327" spans="1:20" x14ac:dyDescent="0.25">
      <c r="A327">
        <v>2019</v>
      </c>
      <c r="B327" s="2">
        <v>43556</v>
      </c>
      <c r="C327" s="2">
        <v>43646</v>
      </c>
      <c r="D327" s="4" t="s">
        <v>59</v>
      </c>
      <c r="E327">
        <v>1000</v>
      </c>
      <c r="F327" t="s">
        <v>400</v>
      </c>
      <c r="G327" t="s">
        <v>401</v>
      </c>
      <c r="H327" t="s">
        <v>146</v>
      </c>
      <c r="I327" t="s">
        <v>402</v>
      </c>
      <c r="J327" s="6" t="s">
        <v>1229</v>
      </c>
      <c r="K327" s="2">
        <v>43612</v>
      </c>
      <c r="L327" s="2">
        <v>43665</v>
      </c>
      <c r="M327" t="s">
        <v>339</v>
      </c>
      <c r="N327" s="3">
        <v>5280</v>
      </c>
      <c r="O327" s="3">
        <v>10560</v>
      </c>
      <c r="P327" s="3"/>
      <c r="Q327" s="4" t="s">
        <v>154</v>
      </c>
      <c r="R327" s="4" t="s">
        <v>155</v>
      </c>
      <c r="S327" s="2">
        <v>43656</v>
      </c>
      <c r="T327" s="2">
        <v>43656</v>
      </c>
    </row>
    <row r="328" spans="1:20" x14ac:dyDescent="0.25">
      <c r="A328">
        <v>2019</v>
      </c>
      <c r="B328" s="2">
        <v>43556</v>
      </c>
      <c r="C328" s="2">
        <v>43646</v>
      </c>
      <c r="D328" s="4" t="s">
        <v>59</v>
      </c>
      <c r="E328">
        <v>1000</v>
      </c>
      <c r="F328" t="s">
        <v>403</v>
      </c>
      <c r="G328" t="s">
        <v>111</v>
      </c>
      <c r="H328" t="s">
        <v>404</v>
      </c>
      <c r="I328" t="s">
        <v>405</v>
      </c>
      <c r="J328" s="6" t="s">
        <v>1230</v>
      </c>
      <c r="K328" s="2">
        <v>43612</v>
      </c>
      <c r="L328" s="2">
        <v>43665</v>
      </c>
      <c r="M328" t="s">
        <v>339</v>
      </c>
      <c r="N328" s="3">
        <v>4320</v>
      </c>
      <c r="O328" s="3">
        <v>8640</v>
      </c>
      <c r="P328" s="3"/>
      <c r="Q328" s="4" t="s">
        <v>154</v>
      </c>
      <c r="R328" s="4" t="s">
        <v>155</v>
      </c>
      <c r="S328" s="2">
        <v>43656</v>
      </c>
      <c r="T328" s="2">
        <v>43656</v>
      </c>
    </row>
    <row r="329" spans="1:20" x14ac:dyDescent="0.25">
      <c r="A329">
        <v>2019</v>
      </c>
      <c r="B329" s="2">
        <v>43556</v>
      </c>
      <c r="C329" s="2">
        <v>43646</v>
      </c>
      <c r="D329" s="4" t="s">
        <v>59</v>
      </c>
      <c r="E329">
        <v>1000</v>
      </c>
      <c r="F329" t="s">
        <v>406</v>
      </c>
      <c r="G329" t="s">
        <v>92</v>
      </c>
      <c r="H329" t="s">
        <v>94</v>
      </c>
      <c r="I329" t="s">
        <v>407</v>
      </c>
      <c r="J329" s="6" t="s">
        <v>1231</v>
      </c>
      <c r="K329" s="2">
        <v>43612</v>
      </c>
      <c r="L329" s="2">
        <v>43665</v>
      </c>
      <c r="M329" t="s">
        <v>339</v>
      </c>
      <c r="N329" s="3">
        <v>4400</v>
      </c>
      <c r="O329" s="3">
        <v>8800</v>
      </c>
      <c r="P329" s="3"/>
      <c r="Q329" s="4" t="s">
        <v>154</v>
      </c>
      <c r="R329" s="4" t="s">
        <v>155</v>
      </c>
      <c r="S329" s="2">
        <v>43656</v>
      </c>
      <c r="T329" s="2">
        <v>43656</v>
      </c>
    </row>
    <row r="330" spans="1:20" x14ac:dyDescent="0.25">
      <c r="A330">
        <v>2019</v>
      </c>
      <c r="B330" s="2">
        <v>43556</v>
      </c>
      <c r="C330" s="2">
        <v>43646</v>
      </c>
      <c r="D330" s="4" t="s">
        <v>59</v>
      </c>
      <c r="E330">
        <v>1000</v>
      </c>
      <c r="F330" t="s">
        <v>414</v>
      </c>
      <c r="G330" t="s">
        <v>415</v>
      </c>
      <c r="H330" t="s">
        <v>66</v>
      </c>
      <c r="I330" t="s">
        <v>416</v>
      </c>
      <c r="J330" s="6" t="s">
        <v>1232</v>
      </c>
      <c r="K330" s="2">
        <v>43612</v>
      </c>
      <c r="L330" s="2">
        <v>43665</v>
      </c>
      <c r="M330" t="s">
        <v>339</v>
      </c>
      <c r="N330" s="3">
        <v>5280</v>
      </c>
      <c r="O330" s="3">
        <v>10560</v>
      </c>
      <c r="P330" s="3"/>
      <c r="Q330" s="4" t="s">
        <v>154</v>
      </c>
      <c r="R330" s="4" t="s">
        <v>155</v>
      </c>
      <c r="S330" s="2">
        <v>43656</v>
      </c>
      <c r="T330" s="2">
        <v>43656</v>
      </c>
    </row>
    <row r="331" spans="1:20" x14ac:dyDescent="0.25">
      <c r="A331">
        <v>2019</v>
      </c>
      <c r="B331" s="2">
        <v>43556</v>
      </c>
      <c r="C331" s="2">
        <v>43646</v>
      </c>
      <c r="D331" s="4" t="s">
        <v>59</v>
      </c>
      <c r="E331">
        <v>1000</v>
      </c>
      <c r="F331" t="s">
        <v>417</v>
      </c>
      <c r="G331" t="s">
        <v>316</v>
      </c>
      <c r="H331" t="s">
        <v>209</v>
      </c>
      <c r="I331" t="s">
        <v>418</v>
      </c>
      <c r="J331" s="6" t="s">
        <v>1233</v>
      </c>
      <c r="K331" s="2">
        <v>43612</v>
      </c>
      <c r="L331" s="2">
        <v>43665</v>
      </c>
      <c r="M331" t="s">
        <v>339</v>
      </c>
      <c r="N331" s="3">
        <v>3520</v>
      </c>
      <c r="O331" s="3">
        <v>7040</v>
      </c>
      <c r="P331" s="3"/>
      <c r="Q331" s="4" t="s">
        <v>154</v>
      </c>
      <c r="R331" s="4" t="s">
        <v>155</v>
      </c>
      <c r="S331" s="2">
        <v>43656</v>
      </c>
      <c r="T331" s="2">
        <v>43656</v>
      </c>
    </row>
    <row r="332" spans="1:20" x14ac:dyDescent="0.25">
      <c r="A332">
        <v>2019</v>
      </c>
      <c r="B332" s="2">
        <v>43556</v>
      </c>
      <c r="C332" s="2">
        <v>43646</v>
      </c>
      <c r="D332" s="4" t="s">
        <v>59</v>
      </c>
      <c r="E332">
        <v>1000</v>
      </c>
      <c r="F332" t="s">
        <v>419</v>
      </c>
      <c r="G332" t="s">
        <v>236</v>
      </c>
      <c r="H332" t="s">
        <v>420</v>
      </c>
      <c r="I332" t="s">
        <v>421</v>
      </c>
      <c r="J332" s="6" t="s">
        <v>1234</v>
      </c>
      <c r="K332" s="2">
        <v>43612</v>
      </c>
      <c r="L332" s="2">
        <v>43665</v>
      </c>
      <c r="M332" t="s">
        <v>339</v>
      </c>
      <c r="N332" s="3">
        <v>3520</v>
      </c>
      <c r="O332" s="3">
        <v>7040</v>
      </c>
      <c r="P332" s="3"/>
      <c r="Q332" s="4" t="s">
        <v>154</v>
      </c>
      <c r="R332" s="4" t="s">
        <v>155</v>
      </c>
      <c r="S332" s="2">
        <v>43656</v>
      </c>
      <c r="T332" s="2">
        <v>43656</v>
      </c>
    </row>
    <row r="333" spans="1:20" x14ac:dyDescent="0.25">
      <c r="A333">
        <v>2019</v>
      </c>
      <c r="B333" s="2">
        <v>43556</v>
      </c>
      <c r="C333" s="2">
        <v>43646</v>
      </c>
      <c r="D333" s="4" t="s">
        <v>59</v>
      </c>
      <c r="E333">
        <v>1000</v>
      </c>
      <c r="F333" t="s">
        <v>425</v>
      </c>
      <c r="G333" t="s">
        <v>227</v>
      </c>
      <c r="H333" t="s">
        <v>366</v>
      </c>
      <c r="I333" t="s">
        <v>426</v>
      </c>
      <c r="J333" s="6" t="s">
        <v>1235</v>
      </c>
      <c r="K333" s="2">
        <v>43613</v>
      </c>
      <c r="L333" s="2">
        <v>43692</v>
      </c>
      <c r="M333" t="s">
        <v>332</v>
      </c>
      <c r="N333" s="3">
        <v>8269.2999999999993</v>
      </c>
      <c r="O333" s="3">
        <v>21224.536666667002</v>
      </c>
      <c r="P333" s="3"/>
      <c r="Q333" s="4" t="s">
        <v>154</v>
      </c>
      <c r="R333" s="4" t="s">
        <v>155</v>
      </c>
      <c r="S333" s="2">
        <v>43656</v>
      </c>
      <c r="T333" s="2">
        <v>43656</v>
      </c>
    </row>
    <row r="334" spans="1:20" x14ac:dyDescent="0.25">
      <c r="A334">
        <v>2019</v>
      </c>
      <c r="B334" s="2">
        <v>43556</v>
      </c>
      <c r="C334" s="2">
        <v>43646</v>
      </c>
      <c r="D334" s="4" t="s">
        <v>59</v>
      </c>
      <c r="E334">
        <v>1000</v>
      </c>
      <c r="F334" t="s">
        <v>511</v>
      </c>
      <c r="G334" t="s">
        <v>180</v>
      </c>
      <c r="H334" t="s">
        <v>512</v>
      </c>
      <c r="I334" t="s">
        <v>513</v>
      </c>
      <c r="J334" s="6" t="s">
        <v>1236</v>
      </c>
      <c r="K334" s="2">
        <v>43612</v>
      </c>
      <c r="L334" s="2">
        <v>43665</v>
      </c>
      <c r="M334" t="s">
        <v>339</v>
      </c>
      <c r="N334" s="3">
        <v>7040</v>
      </c>
      <c r="O334" s="3">
        <v>14080</v>
      </c>
      <c r="P334" s="3"/>
      <c r="Q334" s="4" t="s">
        <v>154</v>
      </c>
      <c r="R334" s="4" t="s">
        <v>155</v>
      </c>
      <c r="S334" s="2">
        <v>43656</v>
      </c>
      <c r="T334" s="2">
        <v>43656</v>
      </c>
    </row>
    <row r="335" spans="1:20" x14ac:dyDescent="0.25">
      <c r="A335">
        <v>2019</v>
      </c>
      <c r="B335" s="2">
        <v>43556</v>
      </c>
      <c r="C335" s="2">
        <v>43646</v>
      </c>
      <c r="D335" s="4" t="s">
        <v>59</v>
      </c>
      <c r="E335">
        <v>1000</v>
      </c>
      <c r="F335" t="s">
        <v>517</v>
      </c>
      <c r="G335" t="s">
        <v>518</v>
      </c>
      <c r="H335" t="s">
        <v>519</v>
      </c>
      <c r="I335" t="s">
        <v>520</v>
      </c>
      <c r="J335" s="6" t="s">
        <v>1237</v>
      </c>
      <c r="K335" s="2">
        <v>43612</v>
      </c>
      <c r="L335" s="2">
        <v>43665</v>
      </c>
      <c r="M335" t="s">
        <v>339</v>
      </c>
      <c r="N335" s="3">
        <v>1760</v>
      </c>
      <c r="O335" s="3">
        <v>3520</v>
      </c>
      <c r="P335" s="3"/>
      <c r="Q335" s="4" t="s">
        <v>154</v>
      </c>
      <c r="R335" s="4" t="s">
        <v>155</v>
      </c>
      <c r="S335" s="2">
        <v>43656</v>
      </c>
      <c r="T335" s="2">
        <v>43656</v>
      </c>
    </row>
    <row r="336" spans="1:20" x14ac:dyDescent="0.25">
      <c r="A336">
        <v>2019</v>
      </c>
      <c r="B336" s="2">
        <v>43556</v>
      </c>
      <c r="C336" s="2">
        <v>43646</v>
      </c>
      <c r="D336" s="4" t="s">
        <v>59</v>
      </c>
      <c r="E336">
        <v>1000</v>
      </c>
      <c r="F336" t="s">
        <v>523</v>
      </c>
      <c r="G336" t="s">
        <v>524</v>
      </c>
      <c r="H336" t="s">
        <v>61</v>
      </c>
      <c r="I336" t="s">
        <v>525</v>
      </c>
      <c r="J336" s="6" t="s">
        <v>1238</v>
      </c>
      <c r="K336" s="2">
        <v>43612</v>
      </c>
      <c r="L336" s="2">
        <v>43665</v>
      </c>
      <c r="M336" t="s">
        <v>339</v>
      </c>
      <c r="N336" s="3">
        <v>3520</v>
      </c>
      <c r="O336" s="3">
        <v>7040</v>
      </c>
      <c r="P336" s="3"/>
      <c r="Q336" s="4" t="s">
        <v>154</v>
      </c>
      <c r="R336" s="4" t="s">
        <v>155</v>
      </c>
      <c r="S336" s="2">
        <v>43656</v>
      </c>
      <c r="T336" s="2">
        <v>43656</v>
      </c>
    </row>
    <row r="337" spans="1:20" x14ac:dyDescent="0.25">
      <c r="A337">
        <v>2019</v>
      </c>
      <c r="B337" s="2">
        <v>43556</v>
      </c>
      <c r="C337" s="2">
        <v>43646</v>
      </c>
      <c r="D337" s="4" t="s">
        <v>59</v>
      </c>
      <c r="E337">
        <v>1000</v>
      </c>
      <c r="F337" t="s">
        <v>84</v>
      </c>
      <c r="G337" t="s">
        <v>388</v>
      </c>
      <c r="H337" t="s">
        <v>190</v>
      </c>
      <c r="I337" t="s">
        <v>528</v>
      </c>
      <c r="J337" s="6" t="s">
        <v>1239</v>
      </c>
      <c r="K337" s="2">
        <v>43612</v>
      </c>
      <c r="L337" s="2">
        <v>43665</v>
      </c>
      <c r="M337" t="s">
        <v>339</v>
      </c>
      <c r="N337" s="3">
        <v>8640</v>
      </c>
      <c r="O337" s="3">
        <v>17280</v>
      </c>
      <c r="P337" s="3"/>
      <c r="Q337" s="4" t="s">
        <v>154</v>
      </c>
      <c r="R337" s="4" t="s">
        <v>155</v>
      </c>
      <c r="S337" s="2">
        <v>43656</v>
      </c>
      <c r="T337" s="2">
        <v>43656</v>
      </c>
    </row>
    <row r="338" spans="1:20" x14ac:dyDescent="0.25">
      <c r="A338">
        <v>2019</v>
      </c>
      <c r="B338" s="2">
        <v>43556</v>
      </c>
      <c r="C338" s="2">
        <v>43646</v>
      </c>
      <c r="D338" s="4" t="s">
        <v>59</v>
      </c>
      <c r="E338">
        <v>1000</v>
      </c>
      <c r="F338" t="s">
        <v>166</v>
      </c>
      <c r="G338" t="s">
        <v>161</v>
      </c>
      <c r="H338" t="s">
        <v>61</v>
      </c>
      <c r="I338" t="s">
        <v>533</v>
      </c>
      <c r="J338" s="6" t="s">
        <v>1240</v>
      </c>
      <c r="K338" s="2">
        <v>43612</v>
      </c>
      <c r="L338" s="2">
        <v>43665</v>
      </c>
      <c r="M338" t="s">
        <v>339</v>
      </c>
      <c r="N338" s="3">
        <v>8640</v>
      </c>
      <c r="O338" s="3">
        <v>17280</v>
      </c>
      <c r="P338" s="3"/>
      <c r="Q338" s="4" t="s">
        <v>154</v>
      </c>
      <c r="R338" s="4" t="s">
        <v>155</v>
      </c>
      <c r="S338" s="2">
        <v>43656</v>
      </c>
      <c r="T338" s="2">
        <v>43656</v>
      </c>
    </row>
    <row r="339" spans="1:20" x14ac:dyDescent="0.25">
      <c r="A339">
        <v>2019</v>
      </c>
      <c r="B339" s="2">
        <v>43556</v>
      </c>
      <c r="C339" s="2">
        <v>43646</v>
      </c>
      <c r="D339" s="4" t="s">
        <v>59</v>
      </c>
      <c r="E339">
        <v>1000</v>
      </c>
      <c r="F339" t="s">
        <v>537</v>
      </c>
      <c r="G339" t="s">
        <v>145</v>
      </c>
      <c r="H339" t="s">
        <v>538</v>
      </c>
      <c r="I339" t="s">
        <v>539</v>
      </c>
      <c r="J339" s="6" t="s">
        <v>1241</v>
      </c>
      <c r="K339" s="2">
        <v>43612</v>
      </c>
      <c r="L339" s="2">
        <v>43665</v>
      </c>
      <c r="M339" t="s">
        <v>339</v>
      </c>
      <c r="N339" s="3">
        <v>7040</v>
      </c>
      <c r="O339" s="3">
        <v>14080</v>
      </c>
      <c r="P339" s="3"/>
      <c r="Q339" s="4" t="s">
        <v>154</v>
      </c>
      <c r="R339" s="4" t="s">
        <v>155</v>
      </c>
      <c r="S339" s="2">
        <v>43656</v>
      </c>
      <c r="T339" s="2">
        <v>43656</v>
      </c>
    </row>
    <row r="340" spans="1:20" x14ac:dyDescent="0.25">
      <c r="A340">
        <v>2019</v>
      </c>
      <c r="B340" s="2">
        <v>43556</v>
      </c>
      <c r="C340" s="2">
        <v>43646</v>
      </c>
      <c r="D340" s="4" t="s">
        <v>59</v>
      </c>
      <c r="E340">
        <v>1000</v>
      </c>
      <c r="F340" t="s">
        <v>542</v>
      </c>
      <c r="G340" t="s">
        <v>164</v>
      </c>
      <c r="H340" t="s">
        <v>108</v>
      </c>
      <c r="I340" t="s">
        <v>543</v>
      </c>
      <c r="J340" s="6" t="s">
        <v>1242</v>
      </c>
      <c r="K340" s="2">
        <v>43612</v>
      </c>
      <c r="L340" s="2">
        <v>43665</v>
      </c>
      <c r="M340" t="s">
        <v>339</v>
      </c>
      <c r="N340" s="3">
        <v>1760</v>
      </c>
      <c r="O340" s="3">
        <v>3520</v>
      </c>
      <c r="P340" s="3"/>
      <c r="Q340" s="4" t="s">
        <v>154</v>
      </c>
      <c r="R340" s="4" t="s">
        <v>155</v>
      </c>
      <c r="S340" s="2">
        <v>43656</v>
      </c>
      <c r="T340" s="2">
        <v>43656</v>
      </c>
    </row>
    <row r="341" spans="1:20" x14ac:dyDescent="0.25">
      <c r="A341">
        <v>2019</v>
      </c>
      <c r="B341" s="2">
        <v>43556</v>
      </c>
      <c r="C341" s="2">
        <v>43646</v>
      </c>
      <c r="D341" s="4" t="s">
        <v>59</v>
      </c>
      <c r="E341">
        <v>1000</v>
      </c>
      <c r="F341" t="s">
        <v>546</v>
      </c>
      <c r="G341" t="s">
        <v>92</v>
      </c>
      <c r="H341" t="s">
        <v>547</v>
      </c>
      <c r="I341" t="s">
        <v>548</v>
      </c>
      <c r="J341" s="6" t="s">
        <v>1243</v>
      </c>
      <c r="K341" s="2">
        <v>43612</v>
      </c>
      <c r="L341" s="2">
        <v>43665</v>
      </c>
      <c r="M341" t="s">
        <v>339</v>
      </c>
      <c r="N341" s="3">
        <v>5400</v>
      </c>
      <c r="O341" s="3">
        <v>10800</v>
      </c>
      <c r="P341" s="3"/>
      <c r="Q341" s="4" t="s">
        <v>154</v>
      </c>
      <c r="R341" s="4" t="s">
        <v>155</v>
      </c>
      <c r="S341" s="2">
        <v>43656</v>
      </c>
      <c r="T341" s="2">
        <v>43656</v>
      </c>
    </row>
    <row r="342" spans="1:20" x14ac:dyDescent="0.25">
      <c r="A342">
        <v>2019</v>
      </c>
      <c r="B342" s="2">
        <v>43556</v>
      </c>
      <c r="C342" s="2">
        <v>43646</v>
      </c>
      <c r="D342" s="4" t="s">
        <v>59</v>
      </c>
      <c r="E342">
        <v>1000</v>
      </c>
      <c r="F342" t="s">
        <v>552</v>
      </c>
      <c r="G342" t="s">
        <v>92</v>
      </c>
      <c r="H342" t="s">
        <v>553</v>
      </c>
      <c r="I342" t="s">
        <v>554</v>
      </c>
      <c r="J342" s="6" t="s">
        <v>1244</v>
      </c>
      <c r="K342" s="2">
        <v>43612</v>
      </c>
      <c r="L342" s="2">
        <v>43665</v>
      </c>
      <c r="M342" t="s">
        <v>339</v>
      </c>
      <c r="N342" s="3">
        <v>8640</v>
      </c>
      <c r="O342" s="3">
        <v>17280</v>
      </c>
      <c r="P342" s="3"/>
      <c r="Q342" s="4" t="s">
        <v>154</v>
      </c>
      <c r="R342" s="4" t="s">
        <v>155</v>
      </c>
      <c r="S342" s="2">
        <v>43656</v>
      </c>
      <c r="T342" s="2">
        <v>43656</v>
      </c>
    </row>
    <row r="343" spans="1:20" x14ac:dyDescent="0.25">
      <c r="A343">
        <v>2019</v>
      </c>
      <c r="B343" s="2">
        <v>43556</v>
      </c>
      <c r="C343" s="2">
        <v>43646</v>
      </c>
      <c r="D343" s="4" t="s">
        <v>59</v>
      </c>
      <c r="E343">
        <v>1000</v>
      </c>
      <c r="F343" t="s">
        <v>559</v>
      </c>
      <c r="G343" t="s">
        <v>92</v>
      </c>
      <c r="H343" t="s">
        <v>560</v>
      </c>
      <c r="I343" t="s">
        <v>561</v>
      </c>
      <c r="J343" s="6" t="s">
        <v>1245</v>
      </c>
      <c r="K343" s="2">
        <v>43612</v>
      </c>
      <c r="L343" s="2">
        <v>43665</v>
      </c>
      <c r="M343" t="s">
        <v>339</v>
      </c>
      <c r="N343" s="3">
        <v>3520</v>
      </c>
      <c r="O343" s="3">
        <v>7040</v>
      </c>
      <c r="P343" s="3"/>
      <c r="Q343" s="4" t="s">
        <v>154</v>
      </c>
      <c r="R343" s="4" t="s">
        <v>155</v>
      </c>
      <c r="S343" s="2">
        <v>43656</v>
      </c>
      <c r="T343" s="2">
        <v>43656</v>
      </c>
    </row>
    <row r="344" spans="1:20" x14ac:dyDescent="0.25">
      <c r="A344">
        <v>2019</v>
      </c>
      <c r="B344" s="2">
        <v>43556</v>
      </c>
      <c r="C344" s="2">
        <v>43646</v>
      </c>
      <c r="D344" s="4" t="s">
        <v>59</v>
      </c>
      <c r="E344">
        <v>1000</v>
      </c>
      <c r="F344" t="s">
        <v>565</v>
      </c>
      <c r="G344" t="s">
        <v>357</v>
      </c>
      <c r="H344" t="s">
        <v>497</v>
      </c>
      <c r="I344" t="s">
        <v>566</v>
      </c>
      <c r="J344" s="6" t="s">
        <v>1246</v>
      </c>
      <c r="K344" s="2">
        <v>43612</v>
      </c>
      <c r="L344" s="2">
        <v>43665</v>
      </c>
      <c r="M344" t="s">
        <v>339</v>
      </c>
      <c r="N344" s="3">
        <v>1760</v>
      </c>
      <c r="O344" s="3">
        <v>3520</v>
      </c>
      <c r="P344" s="3"/>
      <c r="Q344" s="4" t="s">
        <v>154</v>
      </c>
      <c r="R344" s="4" t="s">
        <v>155</v>
      </c>
      <c r="S344" s="2">
        <v>43656</v>
      </c>
      <c r="T344" s="2">
        <v>43656</v>
      </c>
    </row>
    <row r="345" spans="1:20" x14ac:dyDescent="0.25">
      <c r="A345">
        <v>2019</v>
      </c>
      <c r="B345" s="2">
        <v>43556</v>
      </c>
      <c r="C345" s="2">
        <v>43646</v>
      </c>
      <c r="D345" s="4" t="s">
        <v>59</v>
      </c>
      <c r="E345">
        <v>1000</v>
      </c>
      <c r="F345" t="s">
        <v>569</v>
      </c>
      <c r="G345" t="s">
        <v>74</v>
      </c>
      <c r="H345" t="s">
        <v>114</v>
      </c>
      <c r="I345" t="s">
        <v>570</v>
      </c>
      <c r="J345" s="6" t="s">
        <v>1247</v>
      </c>
      <c r="K345" s="2">
        <v>43612</v>
      </c>
      <c r="L345" s="2">
        <v>43665</v>
      </c>
      <c r="M345" t="s">
        <v>339</v>
      </c>
      <c r="N345" s="3">
        <v>1760</v>
      </c>
      <c r="O345" s="3">
        <v>3520</v>
      </c>
      <c r="P345" s="3"/>
      <c r="Q345" s="4" t="s">
        <v>154</v>
      </c>
      <c r="R345" s="4" t="s">
        <v>155</v>
      </c>
      <c r="S345" s="2">
        <v>43656</v>
      </c>
      <c r="T345" s="2">
        <v>43656</v>
      </c>
    </row>
    <row r="346" spans="1:20" x14ac:dyDescent="0.25">
      <c r="A346">
        <v>2019</v>
      </c>
      <c r="B346" s="2">
        <v>43556</v>
      </c>
      <c r="C346" s="2">
        <v>43646</v>
      </c>
      <c r="D346" s="4" t="s">
        <v>59</v>
      </c>
      <c r="E346">
        <v>1000</v>
      </c>
      <c r="F346" t="s">
        <v>573</v>
      </c>
      <c r="G346" t="s">
        <v>115</v>
      </c>
      <c r="H346" t="s">
        <v>83</v>
      </c>
      <c r="I346" t="s">
        <v>574</v>
      </c>
      <c r="J346" s="6" t="s">
        <v>1248</v>
      </c>
      <c r="K346" s="2">
        <v>43612</v>
      </c>
      <c r="L346" s="2">
        <v>43665</v>
      </c>
      <c r="M346" t="s">
        <v>339</v>
      </c>
      <c r="N346" s="3">
        <v>5400</v>
      </c>
      <c r="O346" s="3">
        <v>10800</v>
      </c>
      <c r="P346" s="3"/>
      <c r="Q346" s="4" t="s">
        <v>154</v>
      </c>
      <c r="R346" s="4" t="s">
        <v>155</v>
      </c>
      <c r="S346" s="2">
        <v>43656</v>
      </c>
      <c r="T346" s="2">
        <v>43656</v>
      </c>
    </row>
    <row r="347" spans="1:20" x14ac:dyDescent="0.25">
      <c r="A347">
        <v>2019</v>
      </c>
      <c r="B347" s="2">
        <v>43556</v>
      </c>
      <c r="C347" s="2">
        <v>43646</v>
      </c>
      <c r="D347" s="4" t="s">
        <v>59</v>
      </c>
      <c r="E347">
        <v>1000</v>
      </c>
      <c r="F347" t="s">
        <v>582</v>
      </c>
      <c r="G347" t="s">
        <v>78</v>
      </c>
      <c r="H347" t="s">
        <v>82</v>
      </c>
      <c r="I347" t="s">
        <v>583</v>
      </c>
      <c r="J347" s="6" t="s">
        <v>1253</v>
      </c>
      <c r="K347" s="2">
        <v>43612</v>
      </c>
      <c r="L347" s="2">
        <v>43665</v>
      </c>
      <c r="M347" t="s">
        <v>339</v>
      </c>
      <c r="N347" s="3">
        <v>7040</v>
      </c>
      <c r="O347" s="3">
        <v>14080</v>
      </c>
      <c r="P347" s="3"/>
      <c r="Q347" s="4" t="s">
        <v>154</v>
      </c>
      <c r="R347" s="4" t="s">
        <v>155</v>
      </c>
      <c r="S347" s="2">
        <v>43656</v>
      </c>
      <c r="T347" s="2">
        <v>43656</v>
      </c>
    </row>
    <row r="348" spans="1:20" x14ac:dyDescent="0.25">
      <c r="A348">
        <v>2019</v>
      </c>
      <c r="B348" s="2">
        <v>43556</v>
      </c>
      <c r="C348" s="2">
        <v>43646</v>
      </c>
      <c r="D348" s="4" t="s">
        <v>59</v>
      </c>
      <c r="E348">
        <v>1000</v>
      </c>
      <c r="F348" t="s">
        <v>588</v>
      </c>
      <c r="G348" t="s">
        <v>589</v>
      </c>
      <c r="H348" t="s">
        <v>67</v>
      </c>
      <c r="I348" t="s">
        <v>590</v>
      </c>
      <c r="J348" s="6" t="s">
        <v>1252</v>
      </c>
      <c r="K348" s="2">
        <v>43612</v>
      </c>
      <c r="L348" s="2">
        <v>43665</v>
      </c>
      <c r="M348" t="s">
        <v>339</v>
      </c>
      <c r="N348" s="3">
        <v>7040</v>
      </c>
      <c r="O348" s="3">
        <v>14080</v>
      </c>
      <c r="P348" s="3"/>
      <c r="Q348" s="4" t="s">
        <v>154</v>
      </c>
      <c r="R348" s="4" t="s">
        <v>155</v>
      </c>
      <c r="S348" s="2">
        <v>43656</v>
      </c>
      <c r="T348" s="2">
        <v>43656</v>
      </c>
    </row>
    <row r="349" spans="1:20" x14ac:dyDescent="0.25">
      <c r="A349">
        <v>2019</v>
      </c>
      <c r="B349" s="2">
        <v>43556</v>
      </c>
      <c r="C349" s="2">
        <v>43646</v>
      </c>
      <c r="D349" s="4" t="s">
        <v>59</v>
      </c>
      <c r="E349">
        <v>1000</v>
      </c>
      <c r="F349" t="s">
        <v>594</v>
      </c>
      <c r="G349" t="s">
        <v>71</v>
      </c>
      <c r="H349" t="s">
        <v>595</v>
      </c>
      <c r="I349" t="s">
        <v>596</v>
      </c>
      <c r="J349" s="6" t="s">
        <v>1251</v>
      </c>
      <c r="K349" s="2">
        <v>43612</v>
      </c>
      <c r="L349" s="2">
        <v>43665</v>
      </c>
      <c r="M349" t="s">
        <v>339</v>
      </c>
      <c r="N349" s="3">
        <v>6160</v>
      </c>
      <c r="O349" s="3">
        <v>12320</v>
      </c>
      <c r="P349" s="3"/>
      <c r="Q349" s="4" t="s">
        <v>154</v>
      </c>
      <c r="R349" s="4" t="s">
        <v>155</v>
      </c>
      <c r="S349" s="2">
        <v>43656</v>
      </c>
      <c r="T349" s="2">
        <v>43656</v>
      </c>
    </row>
    <row r="350" spans="1:20" x14ac:dyDescent="0.25">
      <c r="A350">
        <v>2019</v>
      </c>
      <c r="B350" s="2">
        <v>43556</v>
      </c>
      <c r="C350" s="2">
        <v>43646</v>
      </c>
      <c r="D350" s="4" t="s">
        <v>59</v>
      </c>
      <c r="E350">
        <v>1000</v>
      </c>
      <c r="F350" t="s">
        <v>601</v>
      </c>
      <c r="G350" t="s">
        <v>602</v>
      </c>
      <c r="H350" t="s">
        <v>603</v>
      </c>
      <c r="I350" t="s">
        <v>604</v>
      </c>
      <c r="J350" s="6" t="s">
        <v>1250</v>
      </c>
      <c r="K350" s="2">
        <v>43612</v>
      </c>
      <c r="L350" s="2">
        <v>43665</v>
      </c>
      <c r="M350" t="s">
        <v>339</v>
      </c>
      <c r="N350" s="3">
        <v>3520</v>
      </c>
      <c r="O350" s="3">
        <v>7040</v>
      </c>
      <c r="P350" s="3"/>
      <c r="Q350" s="4" t="s">
        <v>154</v>
      </c>
      <c r="R350" s="4" t="s">
        <v>155</v>
      </c>
      <c r="S350" s="2">
        <v>43656</v>
      </c>
      <c r="T350" s="2">
        <v>43656</v>
      </c>
    </row>
    <row r="351" spans="1:20" x14ac:dyDescent="0.25">
      <c r="A351">
        <v>2019</v>
      </c>
      <c r="B351" s="2">
        <v>43556</v>
      </c>
      <c r="C351" s="2">
        <v>43646</v>
      </c>
      <c r="D351" s="4" t="s">
        <v>59</v>
      </c>
      <c r="E351">
        <v>1000</v>
      </c>
      <c r="F351" t="s">
        <v>70</v>
      </c>
      <c r="G351" t="s">
        <v>609</v>
      </c>
      <c r="H351" t="s">
        <v>92</v>
      </c>
      <c r="I351" t="s">
        <v>610</v>
      </c>
      <c r="J351" s="6" t="s">
        <v>1249</v>
      </c>
      <c r="K351" s="2">
        <v>43612</v>
      </c>
      <c r="L351" s="2">
        <v>43665</v>
      </c>
      <c r="M351" t="s">
        <v>339</v>
      </c>
      <c r="N351" s="3">
        <v>3520</v>
      </c>
      <c r="O351" s="3">
        <v>7040</v>
      </c>
      <c r="P351" s="3"/>
      <c r="Q351" s="4" t="s">
        <v>154</v>
      </c>
      <c r="R351" s="4" t="s">
        <v>155</v>
      </c>
      <c r="S351" s="2">
        <v>43656</v>
      </c>
      <c r="T351" s="2">
        <v>43656</v>
      </c>
    </row>
    <row r="352" spans="1:20" x14ac:dyDescent="0.25">
      <c r="A352">
        <v>2019</v>
      </c>
      <c r="B352" s="2">
        <v>43556</v>
      </c>
      <c r="C352" s="2">
        <v>43646</v>
      </c>
      <c r="D352" s="4" t="s">
        <v>59</v>
      </c>
      <c r="E352">
        <v>1000</v>
      </c>
      <c r="F352" t="s">
        <v>336</v>
      </c>
      <c r="G352" t="s">
        <v>337</v>
      </c>
      <c r="H352" t="s">
        <v>71</v>
      </c>
      <c r="I352" t="s">
        <v>338</v>
      </c>
      <c r="J352" s="6" t="s">
        <v>1269</v>
      </c>
      <c r="K352" s="2">
        <v>43479</v>
      </c>
      <c r="L352" s="2">
        <v>43607</v>
      </c>
      <c r="M352" t="s">
        <v>339</v>
      </c>
      <c r="N352" s="3">
        <v>4675</v>
      </c>
      <c r="O352" s="3">
        <v>18700</v>
      </c>
      <c r="P352" s="3"/>
      <c r="Q352" s="4" t="s">
        <v>154</v>
      </c>
      <c r="R352" s="4" t="s">
        <v>155</v>
      </c>
      <c r="S352" s="2">
        <v>43656</v>
      </c>
      <c r="T352" s="2">
        <v>43656</v>
      </c>
    </row>
    <row r="353" spans="1:20" x14ac:dyDescent="0.25">
      <c r="A353">
        <v>2019</v>
      </c>
      <c r="B353" s="2">
        <v>43556</v>
      </c>
      <c r="C353" s="2">
        <v>43646</v>
      </c>
      <c r="D353" s="4" t="s">
        <v>59</v>
      </c>
      <c r="E353">
        <v>1000</v>
      </c>
      <c r="F353" t="s">
        <v>613</v>
      </c>
      <c r="G353" t="s">
        <v>80</v>
      </c>
      <c r="H353" t="s">
        <v>85</v>
      </c>
      <c r="I353" t="s">
        <v>614</v>
      </c>
      <c r="J353" s="6" t="s">
        <v>1268</v>
      </c>
      <c r="K353" s="2">
        <v>43612</v>
      </c>
      <c r="L353" s="2">
        <v>43665</v>
      </c>
      <c r="M353" t="s">
        <v>339</v>
      </c>
      <c r="N353" s="3">
        <v>8640</v>
      </c>
      <c r="O353" s="3">
        <v>17280</v>
      </c>
      <c r="P353" s="3"/>
      <c r="Q353" s="4" t="s">
        <v>154</v>
      </c>
      <c r="R353" s="4" t="s">
        <v>155</v>
      </c>
      <c r="S353" s="2">
        <v>43656</v>
      </c>
      <c r="T353" s="2">
        <v>43656</v>
      </c>
    </row>
    <row r="354" spans="1:20" x14ac:dyDescent="0.25">
      <c r="A354">
        <v>2019</v>
      </c>
      <c r="B354" s="2">
        <v>43556</v>
      </c>
      <c r="C354" s="2">
        <v>43646</v>
      </c>
      <c r="D354" s="4" t="s">
        <v>59</v>
      </c>
      <c r="E354">
        <v>1000</v>
      </c>
      <c r="F354" t="s">
        <v>622</v>
      </c>
      <c r="G354" t="s">
        <v>109</v>
      </c>
      <c r="H354" t="s">
        <v>623</v>
      </c>
      <c r="I354" t="s">
        <v>624</v>
      </c>
      <c r="J354" s="6" t="s">
        <v>1267</v>
      </c>
      <c r="K354" s="2">
        <v>43612</v>
      </c>
      <c r="L354" s="2">
        <v>43665</v>
      </c>
      <c r="M354" t="s">
        <v>339</v>
      </c>
      <c r="N354" s="3">
        <v>3520</v>
      </c>
      <c r="O354" s="3">
        <v>7040</v>
      </c>
      <c r="P354" s="3"/>
      <c r="Q354" s="4" t="s">
        <v>154</v>
      </c>
      <c r="R354" s="4" t="s">
        <v>155</v>
      </c>
      <c r="S354" s="2">
        <v>43656</v>
      </c>
      <c r="T354" s="2">
        <v>43656</v>
      </c>
    </row>
    <row r="355" spans="1:20" x14ac:dyDescent="0.25">
      <c r="A355">
        <v>2019</v>
      </c>
      <c r="B355" s="2">
        <v>43556</v>
      </c>
      <c r="C355" s="2">
        <v>43646</v>
      </c>
      <c r="D355" s="4" t="s">
        <v>59</v>
      </c>
      <c r="E355">
        <v>1000</v>
      </c>
      <c r="F355" t="s">
        <v>625</v>
      </c>
      <c r="G355" t="s">
        <v>626</v>
      </c>
      <c r="H355" t="s">
        <v>97</v>
      </c>
      <c r="I355" t="s">
        <v>627</v>
      </c>
      <c r="J355" s="6" t="s">
        <v>1266</v>
      </c>
      <c r="K355" s="2">
        <v>43612</v>
      </c>
      <c r="L355" s="2">
        <v>43665</v>
      </c>
      <c r="M355" t="s">
        <v>339</v>
      </c>
      <c r="N355" s="3">
        <v>3520</v>
      </c>
      <c r="O355" s="3">
        <v>7040</v>
      </c>
      <c r="P355" s="3"/>
      <c r="Q355" s="4" t="s">
        <v>154</v>
      </c>
      <c r="R355" s="4" t="s">
        <v>155</v>
      </c>
      <c r="S355" s="2">
        <v>43656</v>
      </c>
      <c r="T355" s="2">
        <v>43656</v>
      </c>
    </row>
    <row r="356" spans="1:20" x14ac:dyDescent="0.25">
      <c r="A356">
        <v>2019</v>
      </c>
      <c r="B356" s="2">
        <v>43556</v>
      </c>
      <c r="C356" s="2">
        <v>43646</v>
      </c>
      <c r="D356" s="4" t="s">
        <v>59</v>
      </c>
      <c r="E356">
        <v>1000</v>
      </c>
      <c r="F356" t="s">
        <v>628</v>
      </c>
      <c r="G356" t="s">
        <v>629</v>
      </c>
      <c r="H356" t="s">
        <v>630</v>
      </c>
      <c r="I356" t="s">
        <v>631</v>
      </c>
      <c r="J356" s="6" t="s">
        <v>1265</v>
      </c>
      <c r="K356" s="2">
        <v>43612</v>
      </c>
      <c r="L356" s="2">
        <v>43665</v>
      </c>
      <c r="M356" t="s">
        <v>339</v>
      </c>
      <c r="N356" s="3">
        <v>4400</v>
      </c>
      <c r="O356" s="3">
        <v>8800</v>
      </c>
      <c r="P356" s="3"/>
      <c r="Q356" s="4" t="s">
        <v>154</v>
      </c>
      <c r="R356" s="4" t="s">
        <v>155</v>
      </c>
      <c r="S356" s="2">
        <v>43656</v>
      </c>
      <c r="T356" s="2">
        <v>43656</v>
      </c>
    </row>
    <row r="357" spans="1:20" x14ac:dyDescent="0.25">
      <c r="A357">
        <v>2019</v>
      </c>
      <c r="B357" s="2">
        <v>43556</v>
      </c>
      <c r="C357" s="2">
        <v>43646</v>
      </c>
      <c r="D357" s="4" t="s">
        <v>59</v>
      </c>
      <c r="E357">
        <v>1000</v>
      </c>
      <c r="F357" t="s">
        <v>160</v>
      </c>
      <c r="G357" t="s">
        <v>94</v>
      </c>
      <c r="H357" t="s">
        <v>471</v>
      </c>
      <c r="I357" t="s">
        <v>632</v>
      </c>
      <c r="J357" s="6" t="s">
        <v>1264</v>
      </c>
      <c r="K357" s="2">
        <v>43612</v>
      </c>
      <c r="L357" s="2">
        <v>43665</v>
      </c>
      <c r="M357" t="s">
        <v>339</v>
      </c>
      <c r="N357" s="3">
        <v>3520</v>
      </c>
      <c r="O357" s="3">
        <v>7040</v>
      </c>
      <c r="P357" s="3"/>
      <c r="Q357" s="4" t="s">
        <v>154</v>
      </c>
      <c r="R357" s="4" t="s">
        <v>155</v>
      </c>
      <c r="S357" s="2">
        <v>43656</v>
      </c>
      <c r="T357" s="2">
        <v>43656</v>
      </c>
    </row>
    <row r="358" spans="1:20" x14ac:dyDescent="0.25">
      <c r="A358">
        <v>2019</v>
      </c>
      <c r="B358" s="2">
        <v>43556</v>
      </c>
      <c r="C358" s="2">
        <v>43646</v>
      </c>
      <c r="D358" s="4" t="s">
        <v>59</v>
      </c>
      <c r="E358">
        <v>1000</v>
      </c>
      <c r="F358" t="s">
        <v>633</v>
      </c>
      <c r="G358" t="s">
        <v>150</v>
      </c>
      <c r="H358" t="s">
        <v>92</v>
      </c>
      <c r="I358" t="s">
        <v>634</v>
      </c>
      <c r="J358" s="6" t="s">
        <v>1263</v>
      </c>
      <c r="K358" s="2">
        <v>43612</v>
      </c>
      <c r="L358" s="2">
        <v>43665</v>
      </c>
      <c r="M358" t="s">
        <v>339</v>
      </c>
      <c r="N358" s="3">
        <v>3520</v>
      </c>
      <c r="O358" s="3">
        <v>7040</v>
      </c>
      <c r="P358" s="3"/>
      <c r="Q358" s="4" t="s">
        <v>154</v>
      </c>
      <c r="R358" s="4" t="s">
        <v>155</v>
      </c>
      <c r="S358" s="2">
        <v>43656</v>
      </c>
      <c r="T358" s="2">
        <v>43656</v>
      </c>
    </row>
    <row r="359" spans="1:20" x14ac:dyDescent="0.25">
      <c r="A359">
        <v>2019</v>
      </c>
      <c r="B359" s="2">
        <v>43556</v>
      </c>
      <c r="C359" s="2">
        <v>43646</v>
      </c>
      <c r="D359" s="4" t="s">
        <v>59</v>
      </c>
      <c r="E359">
        <v>1000</v>
      </c>
      <c r="F359" t="s">
        <v>635</v>
      </c>
      <c r="G359" t="s">
        <v>150</v>
      </c>
      <c r="H359" t="s">
        <v>492</v>
      </c>
      <c r="I359" t="s">
        <v>636</v>
      </c>
      <c r="J359" s="6" t="s">
        <v>1262</v>
      </c>
      <c r="K359" s="2">
        <v>43612</v>
      </c>
      <c r="L359" s="2">
        <v>43665</v>
      </c>
      <c r="M359" t="s">
        <v>339</v>
      </c>
      <c r="N359" s="3">
        <v>3520</v>
      </c>
      <c r="O359" s="3">
        <v>7040</v>
      </c>
      <c r="P359" s="3"/>
      <c r="Q359" s="4" t="s">
        <v>154</v>
      </c>
      <c r="R359" s="4" t="s">
        <v>155</v>
      </c>
      <c r="S359" s="2">
        <v>43656</v>
      </c>
      <c r="T359" s="2">
        <v>43656</v>
      </c>
    </row>
    <row r="360" spans="1:20" x14ac:dyDescent="0.25">
      <c r="A360">
        <v>2019</v>
      </c>
      <c r="B360" s="2">
        <v>43556</v>
      </c>
      <c r="C360" s="2">
        <v>43646</v>
      </c>
      <c r="D360" s="4" t="s">
        <v>59</v>
      </c>
      <c r="E360">
        <v>1000</v>
      </c>
      <c r="F360" t="s">
        <v>637</v>
      </c>
      <c r="G360" t="s">
        <v>62</v>
      </c>
      <c r="H360" t="s">
        <v>638</v>
      </c>
      <c r="I360" t="s">
        <v>639</v>
      </c>
      <c r="J360" s="6" t="s">
        <v>1261</v>
      </c>
      <c r="K360" s="2">
        <v>43612</v>
      </c>
      <c r="L360" s="2">
        <v>43665</v>
      </c>
      <c r="M360" t="s">
        <v>339</v>
      </c>
      <c r="N360" s="3">
        <v>3520</v>
      </c>
      <c r="O360" s="3">
        <v>7040</v>
      </c>
      <c r="P360" s="3"/>
      <c r="Q360" s="4" t="s">
        <v>154</v>
      </c>
      <c r="R360" s="4" t="s">
        <v>155</v>
      </c>
      <c r="S360" s="2">
        <v>43656</v>
      </c>
      <c r="T360" s="2">
        <v>43656</v>
      </c>
    </row>
    <row r="361" spans="1:20" x14ac:dyDescent="0.25">
      <c r="A361">
        <v>2019</v>
      </c>
      <c r="B361" s="2">
        <v>43556</v>
      </c>
      <c r="C361" s="2">
        <v>43646</v>
      </c>
      <c r="D361" s="4" t="s">
        <v>59</v>
      </c>
      <c r="E361">
        <v>1000</v>
      </c>
      <c r="F361" t="s">
        <v>643</v>
      </c>
      <c r="G361" t="s">
        <v>64</v>
      </c>
      <c r="H361" t="s">
        <v>644</v>
      </c>
      <c r="I361" t="s">
        <v>645</v>
      </c>
      <c r="J361" s="6" t="s">
        <v>1260</v>
      </c>
      <c r="K361" s="2">
        <v>43612</v>
      </c>
      <c r="L361" s="2">
        <v>43665</v>
      </c>
      <c r="M361" t="s">
        <v>339</v>
      </c>
      <c r="N361" s="3">
        <v>7040</v>
      </c>
      <c r="O361" s="3">
        <v>14080</v>
      </c>
      <c r="P361" s="3"/>
      <c r="Q361" s="4" t="s">
        <v>154</v>
      </c>
      <c r="R361" s="4" t="s">
        <v>155</v>
      </c>
      <c r="S361" s="2">
        <v>43656</v>
      </c>
      <c r="T361" s="2">
        <v>43656</v>
      </c>
    </row>
    <row r="362" spans="1:20" x14ac:dyDescent="0.25">
      <c r="A362">
        <v>2019</v>
      </c>
      <c r="B362" s="2">
        <v>43556</v>
      </c>
      <c r="C362" s="2">
        <v>43646</v>
      </c>
      <c r="D362" s="4" t="s">
        <v>59</v>
      </c>
      <c r="E362">
        <v>1000</v>
      </c>
      <c r="F362" t="s">
        <v>646</v>
      </c>
      <c r="G362" t="s">
        <v>647</v>
      </c>
      <c r="H362" t="s">
        <v>350</v>
      </c>
      <c r="I362" t="s">
        <v>648</v>
      </c>
      <c r="J362" s="6" t="s">
        <v>1259</v>
      </c>
      <c r="K362" s="2">
        <v>43612</v>
      </c>
      <c r="L362" s="2">
        <v>43665</v>
      </c>
      <c r="M362" t="s">
        <v>339</v>
      </c>
      <c r="N362" s="3">
        <v>5400</v>
      </c>
      <c r="O362" s="3">
        <v>10800</v>
      </c>
      <c r="P362" s="3"/>
      <c r="Q362" s="4" t="s">
        <v>154</v>
      </c>
      <c r="R362" s="4" t="s">
        <v>155</v>
      </c>
      <c r="S362" s="2">
        <v>43656</v>
      </c>
      <c r="T362" s="2">
        <v>43656</v>
      </c>
    </row>
    <row r="363" spans="1:20" x14ac:dyDescent="0.25">
      <c r="A363">
        <v>2019</v>
      </c>
      <c r="B363" s="2">
        <v>43556</v>
      </c>
      <c r="C363" s="2">
        <v>43646</v>
      </c>
      <c r="D363" s="4" t="s">
        <v>59</v>
      </c>
      <c r="E363">
        <v>1000</v>
      </c>
      <c r="F363" t="s">
        <v>651</v>
      </c>
      <c r="G363" t="s">
        <v>113</v>
      </c>
      <c r="H363" t="s">
        <v>147</v>
      </c>
      <c r="I363" t="s">
        <v>652</v>
      </c>
      <c r="J363" s="6" t="s">
        <v>1258</v>
      </c>
      <c r="K363" s="2">
        <v>43612</v>
      </c>
      <c r="L363" s="2">
        <v>43665</v>
      </c>
      <c r="M363" t="s">
        <v>339</v>
      </c>
      <c r="N363" s="3">
        <v>5400</v>
      </c>
      <c r="O363" s="3">
        <v>10800</v>
      </c>
      <c r="P363" s="3"/>
      <c r="Q363" s="4" t="s">
        <v>154</v>
      </c>
      <c r="R363" s="4" t="s">
        <v>155</v>
      </c>
      <c r="S363" s="2">
        <v>43656</v>
      </c>
      <c r="T363" s="2">
        <v>43656</v>
      </c>
    </row>
    <row r="364" spans="1:20" x14ac:dyDescent="0.25">
      <c r="A364">
        <v>2019</v>
      </c>
      <c r="B364" s="2">
        <v>43556</v>
      </c>
      <c r="C364" s="2">
        <v>43646</v>
      </c>
      <c r="D364" s="4" t="s">
        <v>59</v>
      </c>
      <c r="E364">
        <v>1000</v>
      </c>
      <c r="F364" t="s">
        <v>653</v>
      </c>
      <c r="G364" t="s">
        <v>654</v>
      </c>
      <c r="H364" t="s">
        <v>171</v>
      </c>
      <c r="I364" t="s">
        <v>655</v>
      </c>
      <c r="J364" s="6" t="s">
        <v>1257</v>
      </c>
      <c r="K364" s="2">
        <v>43612</v>
      </c>
      <c r="L364" s="2">
        <v>43665</v>
      </c>
      <c r="M364" t="s">
        <v>339</v>
      </c>
      <c r="N364" s="3">
        <v>3520</v>
      </c>
      <c r="O364" s="3">
        <v>7040</v>
      </c>
      <c r="P364" s="3"/>
      <c r="Q364" s="4" t="s">
        <v>154</v>
      </c>
      <c r="R364" s="4" t="s">
        <v>155</v>
      </c>
      <c r="S364" s="2">
        <v>43656</v>
      </c>
      <c r="T364" s="2">
        <v>43656</v>
      </c>
    </row>
    <row r="365" spans="1:20" x14ac:dyDescent="0.25">
      <c r="A365">
        <v>2019</v>
      </c>
      <c r="B365" s="2">
        <v>43556</v>
      </c>
      <c r="C365" s="2">
        <v>43646</v>
      </c>
      <c r="D365" s="4" t="s">
        <v>59</v>
      </c>
      <c r="E365">
        <v>1000</v>
      </c>
      <c r="F365" t="s">
        <v>656</v>
      </c>
      <c r="G365" t="s">
        <v>657</v>
      </c>
      <c r="H365" t="s">
        <v>83</v>
      </c>
      <c r="I365" t="s">
        <v>658</v>
      </c>
      <c r="J365" s="6" t="s">
        <v>1256</v>
      </c>
      <c r="K365" s="2">
        <v>43612</v>
      </c>
      <c r="L365" s="2">
        <v>43665</v>
      </c>
      <c r="M365" t="s">
        <v>339</v>
      </c>
      <c r="N365" s="3">
        <v>3520</v>
      </c>
      <c r="O365" s="3">
        <v>7040</v>
      </c>
      <c r="P365" s="3"/>
      <c r="Q365" s="4" t="s">
        <v>154</v>
      </c>
      <c r="R365" s="4" t="s">
        <v>155</v>
      </c>
      <c r="S365" s="2">
        <v>43656</v>
      </c>
      <c r="T365" s="2">
        <v>43656</v>
      </c>
    </row>
    <row r="366" spans="1:20" x14ac:dyDescent="0.25">
      <c r="A366">
        <v>2019</v>
      </c>
      <c r="B366" s="2">
        <v>43556</v>
      </c>
      <c r="C366" s="2">
        <v>43646</v>
      </c>
      <c r="D366" s="4" t="s">
        <v>59</v>
      </c>
      <c r="E366">
        <v>1000</v>
      </c>
      <c r="F366" t="s">
        <v>484</v>
      </c>
      <c r="G366" t="s">
        <v>485</v>
      </c>
      <c r="H366" t="s">
        <v>486</v>
      </c>
      <c r="I366" t="s">
        <v>661</v>
      </c>
      <c r="J366" s="6" t="s">
        <v>1255</v>
      </c>
      <c r="K366" s="2">
        <v>43612</v>
      </c>
      <c r="L366" s="2">
        <v>43665</v>
      </c>
      <c r="M366" t="s">
        <v>339</v>
      </c>
      <c r="N366" s="3">
        <v>4400</v>
      </c>
      <c r="O366" s="3">
        <v>8800</v>
      </c>
      <c r="P366" s="3"/>
      <c r="Q366" s="4" t="s">
        <v>154</v>
      </c>
      <c r="R366" s="4" t="s">
        <v>155</v>
      </c>
      <c r="S366" s="2">
        <v>43656</v>
      </c>
      <c r="T366" s="2">
        <v>43656</v>
      </c>
    </row>
    <row r="367" spans="1:20" x14ac:dyDescent="0.25">
      <c r="A367">
        <v>2019</v>
      </c>
      <c r="B367" s="2">
        <v>43556</v>
      </c>
      <c r="C367" s="2">
        <v>43646</v>
      </c>
      <c r="D367" s="4" t="s">
        <v>59</v>
      </c>
      <c r="E367">
        <v>1000</v>
      </c>
      <c r="F367" t="s">
        <v>662</v>
      </c>
      <c r="G367" t="s">
        <v>663</v>
      </c>
      <c r="I367" t="s">
        <v>664</v>
      </c>
      <c r="J367" s="6" t="s">
        <v>1254</v>
      </c>
      <c r="K367" s="2">
        <v>43612</v>
      </c>
      <c r="L367" s="2">
        <v>43665</v>
      </c>
      <c r="M367" t="s">
        <v>339</v>
      </c>
      <c r="N367" s="3">
        <v>4400</v>
      </c>
      <c r="O367" s="3">
        <v>8800</v>
      </c>
      <c r="P367" s="3"/>
      <c r="Q367" s="4" t="s">
        <v>154</v>
      </c>
      <c r="R367" s="4" t="s">
        <v>155</v>
      </c>
      <c r="S367" s="2">
        <v>43656</v>
      </c>
      <c r="T367" s="2">
        <v>43656</v>
      </c>
    </row>
    <row r="368" spans="1:20" x14ac:dyDescent="0.25">
      <c r="A368">
        <v>2019</v>
      </c>
      <c r="B368" s="2">
        <v>43556</v>
      </c>
      <c r="C368" s="2">
        <v>43646</v>
      </c>
      <c r="D368" s="4" t="s">
        <v>59</v>
      </c>
      <c r="E368">
        <v>1000</v>
      </c>
      <c r="F368" t="s">
        <v>84</v>
      </c>
      <c r="G368" t="s">
        <v>388</v>
      </c>
      <c r="H368" t="s">
        <v>190</v>
      </c>
      <c r="I368" t="s">
        <v>389</v>
      </c>
      <c r="J368" s="7" t="s">
        <v>1277</v>
      </c>
      <c r="K368" s="2">
        <v>43486</v>
      </c>
      <c r="L368" s="2">
        <v>43607</v>
      </c>
      <c r="M368" t="s">
        <v>339</v>
      </c>
      <c r="N368" s="3">
        <v>2160</v>
      </c>
      <c r="O368" s="3">
        <v>8640</v>
      </c>
      <c r="P368" s="3"/>
      <c r="Q368" s="4" t="s">
        <v>154</v>
      </c>
      <c r="R368" s="4" t="s">
        <v>155</v>
      </c>
      <c r="S368" s="2">
        <v>43656</v>
      </c>
      <c r="T368" s="2">
        <v>43656</v>
      </c>
    </row>
    <row r="369" spans="1:20" x14ac:dyDescent="0.25">
      <c r="A369">
        <v>2019</v>
      </c>
      <c r="B369" s="2">
        <v>43556</v>
      </c>
      <c r="C369" s="2">
        <v>43646</v>
      </c>
      <c r="D369" s="4" t="s">
        <v>59</v>
      </c>
      <c r="E369">
        <v>1000</v>
      </c>
      <c r="F369" t="s">
        <v>467</v>
      </c>
      <c r="G369" t="s">
        <v>468</v>
      </c>
      <c r="H369" t="s">
        <v>469</v>
      </c>
      <c r="I369" t="s">
        <v>470</v>
      </c>
      <c r="J369" s="7" t="s">
        <v>1273</v>
      </c>
      <c r="K369" s="2">
        <v>43501</v>
      </c>
      <c r="L369" s="2">
        <v>43665</v>
      </c>
      <c r="M369" t="s">
        <v>332</v>
      </c>
      <c r="N369" s="3">
        <v>9834.64</v>
      </c>
      <c r="O369" s="3">
        <v>53762.698666666998</v>
      </c>
      <c r="P369" s="3"/>
      <c r="Q369" s="4" t="s">
        <v>154</v>
      </c>
      <c r="R369" s="4" t="s">
        <v>155</v>
      </c>
      <c r="S369" s="2">
        <v>43656</v>
      </c>
      <c r="T369" s="2">
        <v>43656</v>
      </c>
    </row>
    <row r="370" spans="1:20" x14ac:dyDescent="0.25">
      <c r="A370">
        <v>2019</v>
      </c>
      <c r="B370" s="2">
        <v>43556</v>
      </c>
      <c r="C370" s="2">
        <v>43646</v>
      </c>
      <c r="D370" s="4" t="s">
        <v>59</v>
      </c>
      <c r="E370">
        <v>1000</v>
      </c>
      <c r="F370" t="s">
        <v>473</v>
      </c>
      <c r="G370" t="s">
        <v>474</v>
      </c>
      <c r="H370" t="s">
        <v>475</v>
      </c>
      <c r="I370" t="s">
        <v>476</v>
      </c>
      <c r="J370" s="7" t="s">
        <v>1274</v>
      </c>
      <c r="K370" s="2">
        <v>43486</v>
      </c>
      <c r="L370" s="2">
        <v>43607</v>
      </c>
      <c r="M370" t="s">
        <v>339</v>
      </c>
      <c r="N370" s="3">
        <v>2640</v>
      </c>
      <c r="O370" s="3">
        <v>10560</v>
      </c>
      <c r="P370" s="3"/>
      <c r="Q370" s="4" t="s">
        <v>154</v>
      </c>
      <c r="R370" s="4" t="s">
        <v>155</v>
      </c>
      <c r="S370" s="2">
        <v>43656</v>
      </c>
      <c r="T370" s="2">
        <v>43656</v>
      </c>
    </row>
    <row r="371" spans="1:20" x14ac:dyDescent="0.25">
      <c r="A371">
        <v>2019</v>
      </c>
      <c r="B371" s="2">
        <v>43556</v>
      </c>
      <c r="C371" s="2">
        <v>43646</v>
      </c>
      <c r="D371" s="4" t="s">
        <v>59</v>
      </c>
      <c r="E371">
        <v>1000</v>
      </c>
      <c r="F371" t="s">
        <v>484</v>
      </c>
      <c r="G371" t="s">
        <v>485</v>
      </c>
      <c r="H371" t="s">
        <v>486</v>
      </c>
      <c r="I371" t="s">
        <v>487</v>
      </c>
      <c r="J371" s="7" t="s">
        <v>1275</v>
      </c>
      <c r="K371" s="2">
        <v>43514</v>
      </c>
      <c r="L371" s="2">
        <v>43607</v>
      </c>
      <c r="M371" t="s">
        <v>339</v>
      </c>
      <c r="N371" s="3">
        <v>2640</v>
      </c>
      <c r="O371" s="3">
        <v>7920</v>
      </c>
      <c r="P371" s="3"/>
      <c r="Q371" s="4" t="s">
        <v>154</v>
      </c>
      <c r="R371" s="4" t="s">
        <v>155</v>
      </c>
      <c r="S371" s="2">
        <v>43656</v>
      </c>
      <c r="T371" s="2">
        <v>43656</v>
      </c>
    </row>
    <row r="372" spans="1:20" x14ac:dyDescent="0.25">
      <c r="A372">
        <v>2019</v>
      </c>
      <c r="B372" s="2">
        <v>43556</v>
      </c>
      <c r="C372" s="2">
        <v>43646</v>
      </c>
      <c r="D372" s="4" t="s">
        <v>59</v>
      </c>
      <c r="E372">
        <v>1000</v>
      </c>
      <c r="F372" t="s">
        <v>84</v>
      </c>
      <c r="G372" t="s">
        <v>388</v>
      </c>
      <c r="H372" t="s">
        <v>190</v>
      </c>
      <c r="I372" t="s">
        <v>494</v>
      </c>
      <c r="J372" s="7" t="s">
        <v>1276</v>
      </c>
      <c r="K372" s="2">
        <v>43514</v>
      </c>
      <c r="L372" s="2">
        <v>43607</v>
      </c>
      <c r="M372" t="s">
        <v>339</v>
      </c>
      <c r="N372" s="3">
        <v>2160</v>
      </c>
      <c r="O372" s="3">
        <v>6840</v>
      </c>
      <c r="P372" s="3"/>
      <c r="Q372" s="4" t="s">
        <v>154</v>
      </c>
      <c r="R372" s="4" t="s">
        <v>155</v>
      </c>
      <c r="S372" s="2">
        <v>43656</v>
      </c>
      <c r="T372" s="2">
        <v>43656</v>
      </c>
    </row>
    <row r="373" spans="1:20" x14ac:dyDescent="0.25">
      <c r="A373">
        <v>2019</v>
      </c>
      <c r="B373" s="2">
        <v>43556</v>
      </c>
      <c r="C373" s="2">
        <v>43646</v>
      </c>
      <c r="D373" s="4" t="s">
        <v>59</v>
      </c>
      <c r="E373">
        <v>1000</v>
      </c>
      <c r="F373" t="s">
        <v>220</v>
      </c>
      <c r="G373" t="s">
        <v>87</v>
      </c>
      <c r="H373" t="s">
        <v>497</v>
      </c>
      <c r="I373" t="s">
        <v>498</v>
      </c>
      <c r="J373" s="6" t="s">
        <v>1272</v>
      </c>
      <c r="K373" s="2">
        <v>43612</v>
      </c>
      <c r="L373" s="2">
        <v>43665</v>
      </c>
      <c r="M373" t="s">
        <v>339</v>
      </c>
      <c r="N373" s="3">
        <v>7040</v>
      </c>
      <c r="O373" s="3">
        <v>14080</v>
      </c>
      <c r="P373" s="3"/>
      <c r="Q373" s="4" t="s">
        <v>154</v>
      </c>
      <c r="R373" s="4" t="s">
        <v>155</v>
      </c>
      <c r="S373" s="2">
        <v>43656</v>
      </c>
      <c r="T373" s="2">
        <v>43656</v>
      </c>
    </row>
    <row r="374" spans="1:20" x14ac:dyDescent="0.25">
      <c r="A374">
        <v>2019</v>
      </c>
      <c r="B374" s="2">
        <v>43556</v>
      </c>
      <c r="C374" s="2">
        <v>43646</v>
      </c>
      <c r="D374" s="4" t="s">
        <v>59</v>
      </c>
      <c r="E374">
        <v>1000</v>
      </c>
      <c r="F374" t="s">
        <v>473</v>
      </c>
      <c r="G374" t="s">
        <v>474</v>
      </c>
      <c r="H374" t="s">
        <v>475</v>
      </c>
      <c r="I374" t="s">
        <v>501</v>
      </c>
      <c r="J374" s="6" t="s">
        <v>1271</v>
      </c>
      <c r="K374" s="2">
        <v>43612</v>
      </c>
      <c r="L374" s="2">
        <v>43665</v>
      </c>
      <c r="M374" t="s">
        <v>339</v>
      </c>
      <c r="N374" s="3">
        <v>4400</v>
      </c>
      <c r="O374" s="3">
        <v>8800</v>
      </c>
      <c r="P374" s="3"/>
      <c r="Q374" s="4" t="s">
        <v>154</v>
      </c>
      <c r="R374" s="4" t="s">
        <v>155</v>
      </c>
      <c r="S374" s="2">
        <v>43656</v>
      </c>
      <c r="T374" s="2">
        <v>43656</v>
      </c>
    </row>
    <row r="375" spans="1:20" x14ac:dyDescent="0.25">
      <c r="A375">
        <v>2019</v>
      </c>
      <c r="B375" s="2">
        <v>43556</v>
      </c>
      <c r="C375" s="2">
        <v>43646</v>
      </c>
      <c r="D375" t="s">
        <v>59</v>
      </c>
      <c r="E375">
        <v>1000</v>
      </c>
      <c r="F375" t="s">
        <v>505</v>
      </c>
      <c r="G375" t="s">
        <v>221</v>
      </c>
      <c r="H375" t="s">
        <v>221</v>
      </c>
      <c r="I375" t="s">
        <v>506</v>
      </c>
      <c r="J375" s="6" t="s">
        <v>1270</v>
      </c>
      <c r="K375" s="2">
        <v>43612</v>
      </c>
      <c r="L375" s="2">
        <v>43665</v>
      </c>
      <c r="M375" t="s">
        <v>339</v>
      </c>
      <c r="N375" s="3">
        <v>3520</v>
      </c>
      <c r="O375" s="3">
        <v>7040</v>
      </c>
      <c r="P375" s="3"/>
      <c r="Q375" s="4" t="s">
        <v>154</v>
      </c>
      <c r="R375" s="4" t="s">
        <v>155</v>
      </c>
      <c r="S375" s="2">
        <v>43656</v>
      </c>
      <c r="T375" s="2">
        <v>43656</v>
      </c>
    </row>
  </sheetData>
  <sortState ref="A8:U375">
    <sortCondition ref="I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4">
      <formula1>Hidden_13</formula1>
    </dataValidation>
  </dataValidations>
  <hyperlinks>
    <hyperlink ref="J28" r:id="rId1"/>
    <hyperlink ref="J30" r:id="rId2"/>
    <hyperlink ref="J29" r:id="rId3"/>
    <hyperlink ref="J34" r:id="rId4"/>
    <hyperlink ref="J33" r:id="rId5"/>
    <hyperlink ref="J35" r:id="rId6"/>
    <hyperlink ref="J62" r:id="rId7"/>
    <hyperlink ref="J118" r:id="rId8"/>
    <hyperlink ref="J218" r:id="rId9"/>
    <hyperlink ref="J185" r:id="rId10"/>
    <hyperlink ref="J369" r:id="rId11"/>
    <hyperlink ref="J370" r:id="rId12"/>
    <hyperlink ref="J371" r:id="rId13"/>
    <hyperlink ref="J372" r:id="rId14"/>
    <hyperlink ref="J368" r:id="rId15"/>
    <hyperlink ref="J323" r:id="rId16"/>
    <hyperlink ref="J31" r:id="rId17"/>
    <hyperlink ref="J56" r:id="rId18"/>
    <hyperlink ref="J55" r:id="rId19"/>
    <hyperlink ref="J54" r:id="rId20"/>
    <hyperlink ref="J60" r:id="rId21"/>
    <hyperlink ref="J59" r:id="rId22"/>
    <hyperlink ref="J58" r:id="rId23"/>
    <hyperlink ref="J57" r:id="rId24"/>
    <hyperlink ref="J61" r:id="rId25"/>
    <hyperlink ref="J75" r:id="rId26"/>
    <hyperlink ref="J74" r:id="rId27"/>
    <hyperlink ref="J73" r:id="rId28"/>
    <hyperlink ref="J72" r:id="rId29"/>
    <hyperlink ref="J71" r:id="rId30"/>
    <hyperlink ref="J70" r:id="rId31"/>
    <hyperlink ref="J69" r:id="rId32"/>
    <hyperlink ref="J68" r:id="rId33"/>
    <hyperlink ref="J67" r:id="rId34"/>
    <hyperlink ref="J66" r:id="rId35"/>
    <hyperlink ref="J65" r:id="rId36"/>
    <hyperlink ref="J64" r:id="rId37"/>
    <hyperlink ref="J63" r:id="rId38"/>
    <hyperlink ref="J76" r:id="rId39"/>
    <hyperlink ref="J87" r:id="rId40"/>
    <hyperlink ref="J86" r:id="rId41"/>
    <hyperlink ref="J85" r:id="rId42"/>
    <hyperlink ref="J84" r:id="rId43"/>
    <hyperlink ref="J83" r:id="rId44"/>
    <hyperlink ref="J82" r:id="rId45"/>
    <hyperlink ref="J81" r:id="rId46"/>
    <hyperlink ref="J80" r:id="rId47"/>
    <hyperlink ref="J79" r:id="rId48"/>
    <hyperlink ref="J78" r:id="rId49"/>
    <hyperlink ref="J77" r:id="rId50"/>
    <hyperlink ref="J106" r:id="rId51"/>
    <hyperlink ref="J98" r:id="rId52"/>
    <hyperlink ref="J97" r:id="rId53"/>
    <hyperlink ref="J96" r:id="rId54"/>
    <hyperlink ref="J95" r:id="rId55"/>
    <hyperlink ref="J94" r:id="rId56"/>
    <hyperlink ref="J93" r:id="rId57"/>
    <hyperlink ref="J92" r:id="rId58"/>
    <hyperlink ref="J91" r:id="rId59"/>
    <hyperlink ref="J90" r:id="rId60"/>
    <hyperlink ref="J89" r:id="rId61"/>
    <hyperlink ref="J104" r:id="rId62"/>
    <hyperlink ref="J103" r:id="rId63"/>
    <hyperlink ref="J101" r:id="rId64"/>
    <hyperlink ref="J100" r:id="rId65"/>
    <hyperlink ref="J99" r:id="rId66"/>
    <hyperlink ref="J102" r:id="rId67"/>
    <hyperlink ref="J105" r:id="rId68"/>
    <hyperlink ref="J116" r:id="rId69"/>
    <hyperlink ref="J115" r:id="rId70"/>
    <hyperlink ref="J114" r:id="rId71"/>
    <hyperlink ref="J113" r:id="rId72"/>
    <hyperlink ref="J112" r:id="rId73"/>
    <hyperlink ref="J111" r:id="rId74"/>
    <hyperlink ref="J110" r:id="rId75"/>
    <hyperlink ref="J109" r:id="rId76"/>
    <hyperlink ref="J108" r:id="rId77"/>
    <hyperlink ref="J117" r:id="rId78"/>
    <hyperlink ref="J107" r:id="rId79"/>
    <hyperlink ref="J119" r:id="rId80"/>
    <hyperlink ref="J120" r:id="rId81"/>
    <hyperlink ref="J121" r:id="rId82"/>
    <hyperlink ref="J122" r:id="rId83"/>
    <hyperlink ref="J123" r:id="rId84"/>
    <hyperlink ref="J124" r:id="rId85"/>
    <hyperlink ref="J128" r:id="rId86"/>
    <hyperlink ref="J127" r:id="rId87"/>
    <hyperlink ref="J126" r:id="rId88"/>
    <hyperlink ref="J125" r:id="rId89"/>
    <hyperlink ref="J130" r:id="rId90"/>
    <hyperlink ref="J132" r:id="rId91"/>
    <hyperlink ref="J139" r:id="rId92"/>
    <hyperlink ref="J138" r:id="rId93"/>
    <hyperlink ref="J137" r:id="rId94"/>
    <hyperlink ref="J136" r:id="rId95"/>
    <hyperlink ref="J135" r:id="rId96"/>
    <hyperlink ref="J134" r:id="rId97"/>
    <hyperlink ref="J142" r:id="rId98"/>
    <hyperlink ref="J141" r:id="rId99"/>
    <hyperlink ref="J140" r:id="rId100"/>
    <hyperlink ref="J147" r:id="rId101"/>
    <hyperlink ref="J146" r:id="rId102"/>
    <hyperlink ref="J145" r:id="rId103"/>
    <hyperlink ref="J144" r:id="rId104"/>
    <hyperlink ref="J143" r:id="rId105"/>
    <hyperlink ref="J152" r:id="rId106"/>
    <hyperlink ref="J150" r:id="rId107"/>
    <hyperlink ref="J149" r:id="rId108"/>
    <hyperlink ref="J151" r:id="rId109"/>
    <hyperlink ref="J157" r:id="rId110"/>
    <hyperlink ref="J156" r:id="rId111"/>
    <hyperlink ref="J155" r:id="rId112"/>
    <hyperlink ref="J154" r:id="rId113"/>
    <hyperlink ref="J161" r:id="rId114"/>
    <hyperlink ref="J162" r:id="rId115"/>
    <hyperlink ref="J160" r:id="rId116"/>
    <hyperlink ref="J163" r:id="rId117"/>
    <hyperlink ref="J164" r:id="rId118"/>
    <hyperlink ref="J165" r:id="rId119"/>
    <hyperlink ref="J166" r:id="rId120"/>
    <hyperlink ref="J168" r:id="rId121"/>
    <hyperlink ref="J167" r:id="rId122"/>
    <hyperlink ref="J169" r:id="rId123"/>
    <hyperlink ref="J170" r:id="rId124"/>
    <hyperlink ref="J171" r:id="rId125"/>
    <hyperlink ref="J175" r:id="rId126"/>
    <hyperlink ref="J176" r:id="rId127"/>
    <hyperlink ref="J177" r:id="rId128"/>
    <hyperlink ref="J178" r:id="rId129"/>
    <hyperlink ref="J179" r:id="rId130"/>
    <hyperlink ref="J183" r:id="rId131"/>
    <hyperlink ref="J184" r:id="rId132"/>
    <hyperlink ref="J186" r:id="rId133"/>
    <hyperlink ref="J187" r:id="rId134"/>
    <hyperlink ref="J189" r:id="rId135"/>
    <hyperlink ref="J190" r:id="rId136"/>
    <hyperlink ref="J188" r:id="rId137"/>
    <hyperlink ref="J191" r:id="rId138"/>
    <hyperlink ref="J192" r:id="rId139"/>
    <hyperlink ref="J193" r:id="rId140"/>
    <hyperlink ref="J197" r:id="rId141"/>
    <hyperlink ref="J199" r:id="rId142"/>
    <hyperlink ref="J200" r:id="rId143"/>
    <hyperlink ref="J201" r:id="rId144"/>
    <hyperlink ref="J202" r:id="rId145"/>
    <hyperlink ref="J204" r:id="rId146"/>
    <hyperlink ref="J205" r:id="rId147"/>
    <hyperlink ref="J206" r:id="rId148"/>
    <hyperlink ref="J217" r:id="rId149"/>
    <hyperlink ref="J207" r:id="rId150"/>
    <hyperlink ref="J208" r:id="rId151"/>
    <hyperlink ref="J209" r:id="rId152"/>
    <hyperlink ref="J210" r:id="rId153"/>
    <hyperlink ref="J211" r:id="rId154"/>
    <hyperlink ref="J212" r:id="rId155"/>
    <hyperlink ref="J213" r:id="rId156"/>
    <hyperlink ref="J214" r:id="rId157"/>
    <hyperlink ref="J215" r:id="rId158"/>
    <hyperlink ref="J216" r:id="rId159"/>
    <hyperlink ref="J219" r:id="rId160"/>
    <hyperlink ref="J220" r:id="rId161"/>
    <hyperlink ref="J221" r:id="rId162"/>
    <hyperlink ref="J222" r:id="rId163"/>
    <hyperlink ref="J223" r:id="rId164"/>
    <hyperlink ref="J224" r:id="rId165"/>
    <hyperlink ref="J225" r:id="rId166"/>
    <hyperlink ref="J226" r:id="rId167"/>
    <hyperlink ref="J227" r:id="rId168"/>
    <hyperlink ref="J229" r:id="rId169"/>
    <hyperlink ref="J230" r:id="rId170"/>
    <hyperlink ref="J231" r:id="rId171"/>
    <hyperlink ref="J232" r:id="rId172"/>
    <hyperlink ref="J233" r:id="rId173"/>
    <hyperlink ref="J234" r:id="rId174"/>
    <hyperlink ref="J235" r:id="rId175"/>
    <hyperlink ref="J236" r:id="rId176"/>
    <hyperlink ref="J237" r:id="rId177"/>
    <hyperlink ref="J238" r:id="rId178"/>
    <hyperlink ref="J239" r:id="rId179"/>
    <hyperlink ref="J240" r:id="rId180"/>
    <hyperlink ref="J241" r:id="rId181"/>
    <hyperlink ref="J242" r:id="rId182"/>
    <hyperlink ref="J243" r:id="rId183"/>
    <hyperlink ref="J244" r:id="rId184"/>
    <hyperlink ref="J245" r:id="rId185"/>
    <hyperlink ref="J246" r:id="rId186"/>
    <hyperlink ref="J247" r:id="rId187"/>
    <hyperlink ref="J248" r:id="rId188"/>
    <hyperlink ref="J249" r:id="rId189"/>
    <hyperlink ref="J250" r:id="rId190"/>
    <hyperlink ref="J251" r:id="rId191"/>
    <hyperlink ref="J252" r:id="rId192"/>
    <hyperlink ref="J253" r:id="rId193"/>
    <hyperlink ref="J254" r:id="rId194"/>
    <hyperlink ref="J255" r:id="rId195"/>
    <hyperlink ref="J256" r:id="rId196"/>
    <hyperlink ref="J257" r:id="rId197"/>
    <hyperlink ref="J258" r:id="rId198"/>
    <hyperlink ref="J259" r:id="rId199"/>
    <hyperlink ref="J260" r:id="rId200"/>
    <hyperlink ref="J261" r:id="rId201"/>
    <hyperlink ref="J262" r:id="rId202"/>
    <hyperlink ref="J263" r:id="rId203"/>
    <hyperlink ref="J264" r:id="rId204"/>
    <hyperlink ref="J265" r:id="rId205"/>
    <hyperlink ref="J266" r:id="rId206"/>
    <hyperlink ref="J267" r:id="rId207"/>
    <hyperlink ref="J268" r:id="rId208"/>
    <hyperlink ref="J269" r:id="rId209"/>
    <hyperlink ref="J270" r:id="rId210"/>
    <hyperlink ref="J271" r:id="rId211"/>
    <hyperlink ref="J272" r:id="rId212"/>
    <hyperlink ref="J273" r:id="rId213"/>
    <hyperlink ref="J274" r:id="rId214"/>
    <hyperlink ref="J275" r:id="rId215"/>
    <hyperlink ref="J276" r:id="rId216"/>
    <hyperlink ref="J277" r:id="rId217"/>
    <hyperlink ref="J278" r:id="rId218"/>
    <hyperlink ref="J279" r:id="rId219"/>
    <hyperlink ref="J280" r:id="rId220"/>
    <hyperlink ref="J281" r:id="rId221"/>
    <hyperlink ref="J282" r:id="rId222"/>
    <hyperlink ref="J283" r:id="rId223"/>
    <hyperlink ref="J284" r:id="rId224"/>
    <hyperlink ref="J285" r:id="rId225"/>
    <hyperlink ref="J286" r:id="rId226"/>
    <hyperlink ref="J287" r:id="rId227"/>
    <hyperlink ref="J288" r:id="rId228"/>
    <hyperlink ref="J289" r:id="rId229"/>
    <hyperlink ref="J290" r:id="rId230"/>
    <hyperlink ref="J291" r:id="rId231"/>
    <hyperlink ref="J292" r:id="rId232"/>
    <hyperlink ref="J293" r:id="rId233"/>
    <hyperlink ref="J294" r:id="rId234"/>
    <hyperlink ref="J295" r:id="rId235"/>
    <hyperlink ref="J296" r:id="rId236"/>
    <hyperlink ref="J297" r:id="rId237"/>
    <hyperlink ref="J298" r:id="rId238"/>
    <hyperlink ref="J299" r:id="rId239"/>
    <hyperlink ref="J300" r:id="rId240"/>
    <hyperlink ref="J301" r:id="rId241"/>
    <hyperlink ref="J302" r:id="rId242"/>
    <hyperlink ref="J303" r:id="rId243"/>
    <hyperlink ref="J304" r:id="rId244"/>
    <hyperlink ref="J305" r:id="rId245"/>
    <hyperlink ref="J306" r:id="rId246"/>
    <hyperlink ref="J307" r:id="rId247"/>
    <hyperlink ref="J308" r:id="rId248"/>
    <hyperlink ref="J309" r:id="rId249"/>
    <hyperlink ref="J310" r:id="rId250"/>
    <hyperlink ref="J311" r:id="rId251"/>
    <hyperlink ref="J312" r:id="rId252"/>
    <hyperlink ref="J313" r:id="rId253"/>
    <hyperlink ref="J314" r:id="rId254"/>
    <hyperlink ref="J315" r:id="rId255"/>
    <hyperlink ref="J316" r:id="rId256"/>
    <hyperlink ref="J317" r:id="rId257"/>
    <hyperlink ref="J318" r:id="rId258"/>
    <hyperlink ref="J319" r:id="rId259"/>
    <hyperlink ref="J320" r:id="rId260"/>
    <hyperlink ref="J321" r:id="rId261"/>
    <hyperlink ref="J322" r:id="rId262"/>
    <hyperlink ref="J153" r:id="rId263"/>
    <hyperlink ref="J88" r:id="rId264"/>
  </hyperlinks>
  <pageMargins left="0.7" right="0.7" top="0.75" bottom="0.75" header="0.3" footer="0.3"/>
  <pageSetup orientation="portrait"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3"/>
  <sheetViews>
    <sheetView workbookViewId="0">
      <selection activeCell="C8" sqref="C8:C13"/>
    </sheetView>
  </sheetViews>
  <sheetFormatPr baseColWidth="10" defaultRowHeight="15" x14ac:dyDescent="0.25"/>
  <sheetData>
    <row r="3" spans="3:3" x14ac:dyDescent="0.25">
      <c r="C3" s="7" t="s">
        <v>1184</v>
      </c>
    </row>
    <row r="4" spans="3:3" x14ac:dyDescent="0.25">
      <c r="C4" s="7" t="s">
        <v>1160</v>
      </c>
    </row>
    <row r="6" spans="3:3" x14ac:dyDescent="0.25">
      <c r="C6" s="7" t="s">
        <v>1202</v>
      </c>
    </row>
    <row r="8" spans="3:3" x14ac:dyDescent="0.25">
      <c r="C8" s="5" t="s">
        <v>1208</v>
      </c>
    </row>
    <row r="9" spans="3:3" x14ac:dyDescent="0.25">
      <c r="C9" s="5" t="s">
        <v>1207</v>
      </c>
    </row>
    <row r="10" spans="3:3" x14ac:dyDescent="0.25">
      <c r="C10" s="5" t="s">
        <v>1206</v>
      </c>
    </row>
    <row r="11" spans="3:3" x14ac:dyDescent="0.25">
      <c r="C11" s="5" t="s">
        <v>1205</v>
      </c>
    </row>
    <row r="12" spans="3:3" x14ac:dyDescent="0.25">
      <c r="C12" s="5" t="s">
        <v>1204</v>
      </c>
    </row>
    <row r="13" spans="3:3" x14ac:dyDescent="0.25">
      <c r="C13" s="5" t="s">
        <v>1203</v>
      </c>
    </row>
  </sheetData>
  <hyperlinks>
    <hyperlink ref="C3" r:id="rId1"/>
    <hyperlink ref="C4" r:id="rId2"/>
    <hyperlink ref="C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2018-04-10T18:12:22Z</dcterms:created>
  <dcterms:modified xsi:type="dcterms:W3CDTF">2019-08-22T16:34:42Z</dcterms:modified>
</cp:coreProperties>
</file>