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XI Contratacion Honorarios\"/>
    </mc:Choice>
  </mc:AlternateContent>
  <bookViews>
    <workbookView xWindow="0" yWindow="0" windowWidth="22575" windowHeight="729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<sst xmlns="http://schemas.openxmlformats.org/spreadsheetml/2006/main" count="2123" uniqueCount="1042">
  <si>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</si>
  <si>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</si>
  <si>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</si>
  <si>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</si>
  <si>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</si>
  <si>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</si>
  <si>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</si>
  <si>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</si>
  <si>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</si>
  <si>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</si>
  <si>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</si>
  <si>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</si>
  <si>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</si>
  <si>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</si>
  <si>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</si>
  <si>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</si>
  <si>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</si>
  <si>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</si>
  <si>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</si>
  <si>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</si>
  <si>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</si>
  <si>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</si>
  <si>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</si>
  <si>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</si>
  <si>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</si>
  <si>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</si>
  <si>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</si>
  <si>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</si>
  <si>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</si>
  <si>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</si>
  <si>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</si>
  <si>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</si>
  <si>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</si>
  <si>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</si>
  <si>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</si>
  <si>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</si>
  <si>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</si>
  <si>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</si>
  <si>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</si>
  <si>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</si>
  <si>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</si>
  <si>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</si>
  <si>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</si>
  <si>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</si>
  <si>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</si>
  <si>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</si>
  <si>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</si>
  <si>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</si>
  <si>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</si>
  <si>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</si>
  <si>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</si>
  <si>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</si>
  <si>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</si>
  <si>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</si>
  <si>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</si>
  <si>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</si>
  <si>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</si>
  <si>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</si>
  <si>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</si>
  <si>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</si>
  <si>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MARCO ANTONIO</t>
  </si>
  <si>
    <t>PEREZ</t>
  </si>
  <si>
    <t>RODRIGUEZ</t>
  </si>
  <si>
    <t>CARRILLO</t>
  </si>
  <si>
    <t>TORRES</t>
  </si>
  <si>
    <t>SALAZAR</t>
  </si>
  <si>
    <t>CRUZ</t>
  </si>
  <si>
    <t>BAEZA</t>
  </si>
  <si>
    <t>GARCIA</t>
  </si>
  <si>
    <t>VAZQUEZ</t>
  </si>
  <si>
    <t>JOSE LUIS</t>
  </si>
  <si>
    <t>MARTINEZ</t>
  </si>
  <si>
    <t>GUZMAN</t>
  </si>
  <si>
    <t>OSORIO</t>
  </si>
  <si>
    <t>PANTING</t>
  </si>
  <si>
    <t>GUTIERREZ</t>
  </si>
  <si>
    <t>PACHECO</t>
  </si>
  <si>
    <t>LOBATO</t>
  </si>
  <si>
    <t>MAY</t>
  </si>
  <si>
    <t>LOPEZ</t>
  </si>
  <si>
    <t>CHAN</t>
  </si>
  <si>
    <t>MORA</t>
  </si>
  <si>
    <t>PECH</t>
  </si>
  <si>
    <t>SANCHEZ</t>
  </si>
  <si>
    <t>HERRERA</t>
  </si>
  <si>
    <t>CHI</t>
  </si>
  <si>
    <t>GUILLERMO</t>
  </si>
  <si>
    <t>CASTILLO</t>
  </si>
  <si>
    <t>AVILA</t>
  </si>
  <si>
    <t>ALVAREZ</t>
  </si>
  <si>
    <t>RUIZ</t>
  </si>
  <si>
    <t>JAIME ALFREDO</t>
  </si>
  <si>
    <t>HERNANDEZ</t>
  </si>
  <si>
    <t>AGUILAR</t>
  </si>
  <si>
    <t>GONZALEZ</t>
  </si>
  <si>
    <t>VARGAS</t>
  </si>
  <si>
    <t>RAMIREZ</t>
  </si>
  <si>
    <t>LUIS</t>
  </si>
  <si>
    <t>ROMERO</t>
  </si>
  <si>
    <t>UCAN</t>
  </si>
  <si>
    <t>CERVANTES</t>
  </si>
  <si>
    <t>COLLI</t>
  </si>
  <si>
    <t>MIGUEL ANGEL</t>
  </si>
  <si>
    <t>TREJO</t>
  </si>
  <si>
    <t>CAMPOS</t>
  </si>
  <si>
    <t>NOH</t>
  </si>
  <si>
    <t>CORONA</t>
  </si>
  <si>
    <t>MENDOZA</t>
  </si>
  <si>
    <t>POLANCO</t>
  </si>
  <si>
    <t>ORTIZ</t>
  </si>
  <si>
    <t>COVARRUBIAS</t>
  </si>
  <si>
    <t>GOMEZ</t>
  </si>
  <si>
    <t>MARIANA</t>
  </si>
  <si>
    <t>MORENO</t>
  </si>
  <si>
    <t>CUEVAS</t>
  </si>
  <si>
    <t>DOMINGUEZ</t>
  </si>
  <si>
    <t>CORREA</t>
  </si>
  <si>
    <t>UC</t>
  </si>
  <si>
    <t>CORTES</t>
  </si>
  <si>
    <t>SANTOS</t>
  </si>
  <si>
    <t>JIMENEZ</t>
  </si>
  <si>
    <t>VICTOR MANUEL</t>
  </si>
  <si>
    <t>RICARDO</t>
  </si>
  <si>
    <t>MARIA DEL ROSARIO</t>
  </si>
  <si>
    <t>DIAZ</t>
  </si>
  <si>
    <t>CASTRO</t>
  </si>
  <si>
    <t>CARDENAS</t>
  </si>
  <si>
    <t>MIRANDA</t>
  </si>
  <si>
    <t>MARTIN</t>
  </si>
  <si>
    <t>PUC</t>
  </si>
  <si>
    <t>MEDINA</t>
  </si>
  <si>
    <t>REYES</t>
  </si>
  <si>
    <t>CANUL</t>
  </si>
  <si>
    <t>BENITEZ</t>
  </si>
  <si>
    <t>NORMA</t>
  </si>
  <si>
    <t>QUINTANA</t>
  </si>
  <si>
    <t>CASTILLEJOS</t>
  </si>
  <si>
    <t>NAVARRETE</t>
  </si>
  <si>
    <t>NOVELO</t>
  </si>
  <si>
    <t>DANIEL</t>
  </si>
  <si>
    <t>RIVERO</t>
  </si>
  <si>
    <t>DURAN</t>
  </si>
  <si>
    <t>TUN</t>
  </si>
  <si>
    <t>LEON</t>
  </si>
  <si>
    <t>ARAGON</t>
  </si>
  <si>
    <t>PATRICIA</t>
  </si>
  <si>
    <t>PEÑA</t>
  </si>
  <si>
    <t>RIVERA</t>
  </si>
  <si>
    <t>FRANCISCO JAVIER</t>
  </si>
  <si>
    <t>MORALES</t>
  </si>
  <si>
    <t>GUERRERO</t>
  </si>
  <si>
    <t>MUÑOZ</t>
  </si>
  <si>
    <t>HUGO ALEJANDRO</t>
  </si>
  <si>
    <t>VILLALOBOS</t>
  </si>
  <si>
    <t>ESPINOZA</t>
  </si>
  <si>
    <t>FLORES</t>
  </si>
  <si>
    <t>BECERRA</t>
  </si>
  <si>
    <t>MIGUEL</t>
  </si>
  <si>
    <t>PADILLA</t>
  </si>
  <si>
    <t>SOSA</t>
  </si>
  <si>
    <t>MUGARTEGUI</t>
  </si>
  <si>
    <t>LIMA</t>
  </si>
  <si>
    <t>BELTRAN</t>
  </si>
  <si>
    <t>SILVA</t>
  </si>
  <si>
    <t>RAMOS</t>
  </si>
  <si>
    <t>LARA</t>
  </si>
  <si>
    <t>ROBERTO</t>
  </si>
  <si>
    <t>VELAZQUEZ</t>
  </si>
  <si>
    <t>JAVIER</t>
  </si>
  <si>
    <t>CARLOS ANTONIO</t>
  </si>
  <si>
    <t>CANTO</t>
  </si>
  <si>
    <t>CAAMAL</t>
  </si>
  <si>
    <t>LOZANO</t>
  </si>
  <si>
    <t>CLAUDIA</t>
  </si>
  <si>
    <t>ARGAEZ</t>
  </si>
  <si>
    <t>MONTIEL</t>
  </si>
  <si>
    <t>MAGAÑA</t>
  </si>
  <si>
    <t>http://www.uqroo.mx/transparencia/I%20Marco%20Normativo/Legislacion%20Universitaria/ley_org_uqroo-vigente.pdf</t>
  </si>
  <si>
    <t>Departamento de Recursos Humanos</t>
  </si>
  <si>
    <t>CASANOVA</t>
  </si>
  <si>
    <t>ESCALANTE</t>
  </si>
  <si>
    <t>COUOH</t>
  </si>
  <si>
    <t>BETANCOURT</t>
  </si>
  <si>
    <t>SUAREZ</t>
  </si>
  <si>
    <t>FELIPE</t>
  </si>
  <si>
    <t>HUMBERTO</t>
  </si>
  <si>
    <t>MORAN</t>
  </si>
  <si>
    <t>MARIO ALBERTO</t>
  </si>
  <si>
    <t>ANGEL</t>
  </si>
  <si>
    <t>GAMBOA</t>
  </si>
  <si>
    <t>OCAÑA</t>
  </si>
  <si>
    <t>ESCOBEDO</t>
  </si>
  <si>
    <t>URZUA</t>
  </si>
  <si>
    <t>MEZA</t>
  </si>
  <si>
    <t>YAZMIN</t>
  </si>
  <si>
    <t>GALICIA</t>
  </si>
  <si>
    <t>JORGE ALBERTO</t>
  </si>
  <si>
    <t>JUAN MANUEL</t>
  </si>
  <si>
    <t>LUIS MIGUEL</t>
  </si>
  <si>
    <t>BAEZ</t>
  </si>
  <si>
    <t>JOSE FERNANDO</t>
  </si>
  <si>
    <t>ARAUJO</t>
  </si>
  <si>
    <t>ALCOCER</t>
  </si>
  <si>
    <t>MALDONADO</t>
  </si>
  <si>
    <t>GLORIA DEL CARMEN</t>
  </si>
  <si>
    <t>BOCARANDO</t>
  </si>
  <si>
    <t>KU</t>
  </si>
  <si>
    <t>ESPADAS</t>
  </si>
  <si>
    <t>VICTOR JOSUE</t>
  </si>
  <si>
    <t>GERARDO DANIEL</t>
  </si>
  <si>
    <t>MONTEJO</t>
  </si>
  <si>
    <t>RAMIRO JAVIER</t>
  </si>
  <si>
    <t>CABRERA</t>
  </si>
  <si>
    <t>JESUS ORIFIEL</t>
  </si>
  <si>
    <t>ALICIA GUADALUPE</t>
  </si>
  <si>
    <t>ROBERTOS</t>
  </si>
  <si>
    <t>PINTO</t>
  </si>
  <si>
    <t>MARIA LUISA</t>
  </si>
  <si>
    <t>MARIA EUGENIA</t>
  </si>
  <si>
    <t>CARDONA</t>
  </si>
  <si>
    <t>JOSE PASTOR</t>
  </si>
  <si>
    <t>ALVARADO</t>
  </si>
  <si>
    <t>GONGORA</t>
  </si>
  <si>
    <t>SEGURA</t>
  </si>
  <si>
    <t>BUENDIA</t>
  </si>
  <si>
    <t>SOLIS</t>
  </si>
  <si>
    <t>CABALLERO</t>
  </si>
  <si>
    <t>MARQUEZ</t>
  </si>
  <si>
    <t>AMERICA</t>
  </si>
  <si>
    <t>LUIS CARLOS</t>
  </si>
  <si>
    <t>HOY</t>
  </si>
  <si>
    <t>BARRERA</t>
  </si>
  <si>
    <t>TOLEDO</t>
  </si>
  <si>
    <t>LLANES</t>
  </si>
  <si>
    <t>MANUEL</t>
  </si>
  <si>
    <t>PITA</t>
  </si>
  <si>
    <t>MARIA ELENA</t>
  </si>
  <si>
    <t>DORANTES</t>
  </si>
  <si>
    <t>ADOLFO</t>
  </si>
  <si>
    <t>BLANCO</t>
  </si>
  <si>
    <t>GABRIELA</t>
  </si>
  <si>
    <t>MADRIGAL</t>
  </si>
  <si>
    <t>ROJAS</t>
  </si>
  <si>
    <t>MACIAS</t>
  </si>
  <si>
    <t>PALOMA SARAI</t>
  </si>
  <si>
    <t>CAMPERO</t>
  </si>
  <si>
    <t>JUAN CARLOS</t>
  </si>
  <si>
    <t>ENRIQUE</t>
  </si>
  <si>
    <t>ALBARRAN</t>
  </si>
  <si>
    <t>VALDEZ</t>
  </si>
  <si>
    <t>MARIA ESTHER</t>
  </si>
  <si>
    <t>FERNANDEZ</t>
  </si>
  <si>
    <t>BRENDA</t>
  </si>
  <si>
    <t>GALVAN</t>
  </si>
  <si>
    <t>CANO</t>
  </si>
  <si>
    <t>POOT</t>
  </si>
  <si>
    <t>DE LA CRUZ</t>
  </si>
  <si>
    <t>BACELIS</t>
  </si>
  <si>
    <t>XOOL</t>
  </si>
  <si>
    <t>MARICELA</t>
  </si>
  <si>
    <t>Honorarios Asimilados a Salarios</t>
  </si>
  <si>
    <t>Profesor de asignatura</t>
  </si>
  <si>
    <t>LUZ MARIA</t>
  </si>
  <si>
    <t>KEILA SARAI</t>
  </si>
  <si>
    <t>BORGE</t>
  </si>
  <si>
    <t>JOSE RAUL</t>
  </si>
  <si>
    <t>CARLOS ALBERTO</t>
  </si>
  <si>
    <t>PRIEGO</t>
  </si>
  <si>
    <t>LUIS SANTIAGO</t>
  </si>
  <si>
    <t>TENORIO</t>
  </si>
  <si>
    <t>WILBERTH GABRIEL</t>
  </si>
  <si>
    <t>YEH</t>
  </si>
  <si>
    <t>ANGULO</t>
  </si>
  <si>
    <t>ABEL JUSTINO</t>
  </si>
  <si>
    <t>COHUO</t>
  </si>
  <si>
    <t>LORENA ANTONIA GUADALUPE</t>
  </si>
  <si>
    <t>MARIA NORMA</t>
  </si>
  <si>
    <t>PALACIOS</t>
  </si>
  <si>
    <t>AMERICA IVETTE</t>
  </si>
  <si>
    <t>MOTA</t>
  </si>
  <si>
    <t>DAGOBERTO ROMAN</t>
  </si>
  <si>
    <t>EDER ALBERTO</t>
  </si>
  <si>
    <t>TALAVERA</t>
  </si>
  <si>
    <t>CAMACHO</t>
  </si>
  <si>
    <t>ALBERTO</t>
  </si>
  <si>
    <t>MYRNA ANDREA</t>
  </si>
  <si>
    <t>ZEPEDA</t>
  </si>
  <si>
    <t>BRIONES</t>
  </si>
  <si>
    <t>RODRIGO</t>
  </si>
  <si>
    <t>OLAIS</t>
  </si>
  <si>
    <t>QUIÑONES</t>
  </si>
  <si>
    <t>TERESA DE JESUS</t>
  </si>
  <si>
    <t>PUERTA</t>
  </si>
  <si>
    <t>GINES</t>
  </si>
  <si>
    <t>NORMA ALICIA</t>
  </si>
  <si>
    <t>EDGAR RODOLFO</t>
  </si>
  <si>
    <t>CEJUDO</t>
  </si>
  <si>
    <t>CASTELO</t>
  </si>
  <si>
    <t>RUTILIA JUDITH</t>
  </si>
  <si>
    <t>CHIM</t>
  </si>
  <si>
    <t>IRMA</t>
  </si>
  <si>
    <t>ARCHUNDIA</t>
  </si>
  <si>
    <t>RIVEROS</t>
  </si>
  <si>
    <t>MELLADO</t>
  </si>
  <si>
    <t>MIGUEL HERNAN</t>
  </si>
  <si>
    <t>DELGY ELIZABETH</t>
  </si>
  <si>
    <t>CAT</t>
  </si>
  <si>
    <t>YANN LUCIEN</t>
  </si>
  <si>
    <t>HENAUT</t>
  </si>
  <si>
    <t>VACA</t>
  </si>
  <si>
    <t>ALEMAN</t>
  </si>
  <si>
    <t>ELENA</t>
  </si>
  <si>
    <t>VILLAFUERTE</t>
  </si>
  <si>
    <t>SEGUNDO</t>
  </si>
  <si>
    <t>YEPEZ</t>
  </si>
  <si>
    <t>VALLEJO</t>
  </si>
  <si>
    <t>IGNACIO</t>
  </si>
  <si>
    <t>VILLA</t>
  </si>
  <si>
    <t>FEDERICO RAUL</t>
  </si>
  <si>
    <t>GARMA</t>
  </si>
  <si>
    <t>KARINA MARIAN</t>
  </si>
  <si>
    <t>RAYAS</t>
  </si>
  <si>
    <t>MARGARITA LIZZETE</t>
  </si>
  <si>
    <t>EDUARDO</t>
  </si>
  <si>
    <t>SERGIO OSWALDO</t>
  </si>
  <si>
    <t>DE JESUS</t>
  </si>
  <si>
    <t>BARREDA</t>
  </si>
  <si>
    <t>CLAUDIA YAMILE</t>
  </si>
  <si>
    <t>JOSE DEL CARMEN</t>
  </si>
  <si>
    <t>MALUKI JAEL</t>
  </si>
  <si>
    <t>GRANIEL</t>
  </si>
  <si>
    <t>CORINA</t>
  </si>
  <si>
    <t>BIBIANO</t>
  </si>
  <si>
    <t>FREDY MANUEL</t>
  </si>
  <si>
    <t>SANSORES</t>
  </si>
  <si>
    <t>MANZANILLA</t>
  </si>
  <si>
    <t>GONZALO ANDRES</t>
  </si>
  <si>
    <t>PANTOJA</t>
  </si>
  <si>
    <t>MARIA DEL CARMEN</t>
  </si>
  <si>
    <t>CALDERON</t>
  </si>
  <si>
    <t>JORGE HECTOR</t>
  </si>
  <si>
    <t>MARITZA</t>
  </si>
  <si>
    <t>ALFONSO</t>
  </si>
  <si>
    <t>YERANIA DEL CARMEN</t>
  </si>
  <si>
    <t>OREA</t>
  </si>
  <si>
    <t>EUNICE NOEMI</t>
  </si>
  <si>
    <t>LANDERO</t>
  </si>
  <si>
    <t>CORNELIO</t>
  </si>
  <si>
    <t>LIZBETH SUSANA</t>
  </si>
  <si>
    <t>JOSE ANTONIO</t>
  </si>
  <si>
    <t>NOE YSMAEL</t>
  </si>
  <si>
    <t>MANUEL CRISOSTOMO</t>
  </si>
  <si>
    <t>OSCAR</t>
  </si>
  <si>
    <t>ROSALDO</t>
  </si>
  <si>
    <t>ABUNDIS</t>
  </si>
  <si>
    <t>CLAUDIA ADRIANA</t>
  </si>
  <si>
    <t>LOYA</t>
  </si>
  <si>
    <t>PEDRO DE JESUS</t>
  </si>
  <si>
    <t>ARJONA</t>
  </si>
  <si>
    <t>RICARDO ABEL</t>
  </si>
  <si>
    <t>JORGE</t>
  </si>
  <si>
    <t>NAYELI DEL CARMEN</t>
  </si>
  <si>
    <t>AREYZAGA</t>
  </si>
  <si>
    <t>MARIO ALEXANDER</t>
  </si>
  <si>
    <t>CAUICH</t>
  </si>
  <si>
    <t>ALEJANDRO</t>
  </si>
  <si>
    <t>RUBIO</t>
  </si>
  <si>
    <t>ELOGIO</t>
  </si>
  <si>
    <t>JOYA</t>
  </si>
  <si>
    <t>REVUELTAS</t>
  </si>
  <si>
    <t>RAFAEL</t>
  </si>
  <si>
    <t>MACIEL</t>
  </si>
  <si>
    <t>MORFIN</t>
  </si>
  <si>
    <t>MARIA DEL PILAR</t>
  </si>
  <si>
    <t>JORGE ARTURO</t>
  </si>
  <si>
    <t>BENOIS</t>
  </si>
  <si>
    <t>RAUL</t>
  </si>
  <si>
    <t>RAYON</t>
  </si>
  <si>
    <t>JULIAN</t>
  </si>
  <si>
    <t>GUADALUPE BERENICE</t>
  </si>
  <si>
    <t>GERMAN ALEJANDRO</t>
  </si>
  <si>
    <t>JOSE ANGEL</t>
  </si>
  <si>
    <t>GUAL</t>
  </si>
  <si>
    <t>CHAIREZ</t>
  </si>
  <si>
    <t>FERBEYRE</t>
  </si>
  <si>
    <t>BINELFA</t>
  </si>
  <si>
    <t>CHEVEZ</t>
  </si>
  <si>
    <t>YOLANDA GABRIELA</t>
  </si>
  <si>
    <t>HECTOR RAUL</t>
  </si>
  <si>
    <t>DIANA ALICIA</t>
  </si>
  <si>
    <t>MONTALVO</t>
  </si>
  <si>
    <t>CARLOS RAUL</t>
  </si>
  <si>
    <t>MONTOYA</t>
  </si>
  <si>
    <t>LUIS ENRIQUE</t>
  </si>
  <si>
    <t>APODACA</t>
  </si>
  <si>
    <t>PATRICIA ELVIRA</t>
  </si>
  <si>
    <t>AUREOLES</t>
  </si>
  <si>
    <t>ALAN FRANZ</t>
  </si>
  <si>
    <t>ALEJANDRO LENIN</t>
  </si>
  <si>
    <t>ARMANDO IVAN</t>
  </si>
  <si>
    <t>RENE SALVADOR</t>
  </si>
  <si>
    <t>ROBLES</t>
  </si>
  <si>
    <t>VELOZ</t>
  </si>
  <si>
    <t>VICTOR ALONSO</t>
  </si>
  <si>
    <t>PATRICIA GUADALUPE</t>
  </si>
  <si>
    <t>BLANCAS</t>
  </si>
  <si>
    <t>REYNA</t>
  </si>
  <si>
    <t>RAYGOZA</t>
  </si>
  <si>
    <t>LISSETTE PAULINA</t>
  </si>
  <si>
    <t>ARROYO</t>
  </si>
  <si>
    <t>FANY GUADALUPE</t>
  </si>
  <si>
    <t>PAT</t>
  </si>
  <si>
    <t>MUÑIZ</t>
  </si>
  <si>
    <t>MARIA GUADALUPE</t>
  </si>
  <si>
    <t>SERRANO</t>
  </si>
  <si>
    <t>ANGELICA DEL ROSARIO</t>
  </si>
  <si>
    <t>ABEL NAHIM</t>
  </si>
  <si>
    <t>ANABEL</t>
  </si>
  <si>
    <t>LUNA</t>
  </si>
  <si>
    <t>ANUAR LENIN</t>
  </si>
  <si>
    <t>ARIEL ARTURO</t>
  </si>
  <si>
    <t>RIVEROL</t>
  </si>
  <si>
    <t>BAZAN</t>
  </si>
  <si>
    <t>CARLOS MARCELINO</t>
  </si>
  <si>
    <t>ONGAY</t>
  </si>
  <si>
    <t>HUGO ARTURO</t>
  </si>
  <si>
    <t>ZETINA</t>
  </si>
  <si>
    <t>IRMA ROSA</t>
  </si>
  <si>
    <t>SONG</t>
  </si>
  <si>
    <t>BRITO</t>
  </si>
  <si>
    <t>JAVIER OMAR</t>
  </si>
  <si>
    <t>ESPAÑA</t>
  </si>
  <si>
    <t>JOAQUIN BALTAZAR</t>
  </si>
  <si>
    <t>JOSE JOEL DE ATOCHA</t>
  </si>
  <si>
    <t>LOEZA</t>
  </si>
  <si>
    <t>GASQUE</t>
  </si>
  <si>
    <t>JOSE OBED</t>
  </si>
  <si>
    <t>JULIO VALERIO</t>
  </si>
  <si>
    <t>LAURA JAQUELINE</t>
  </si>
  <si>
    <t>SERRALTA</t>
  </si>
  <si>
    <t>ROSETTI</t>
  </si>
  <si>
    <t>MARIO ENRIQUE</t>
  </si>
  <si>
    <t>RICARDO ALBERTO</t>
  </si>
  <si>
    <t>RUTH BRAYINA</t>
  </si>
  <si>
    <t>CARLA ROSSANA</t>
  </si>
  <si>
    <t>AYORA</t>
  </si>
  <si>
    <t>ELSY NOEMI</t>
  </si>
  <si>
    <t>SIERRA</t>
  </si>
  <si>
    <t>LOMELIN</t>
  </si>
  <si>
    <t>CAMERAS</t>
  </si>
  <si>
    <t>LUIS ARMANDO</t>
  </si>
  <si>
    <t>ROSADO</t>
  </si>
  <si>
    <t>MARIA EMILIA</t>
  </si>
  <si>
    <t>DE LA FUENTE</t>
  </si>
  <si>
    <t>HERIBERTO</t>
  </si>
  <si>
    <t>PLATAS</t>
  </si>
  <si>
    <t>CATALINA CITLALLI</t>
  </si>
  <si>
    <t>ZUMARAN</t>
  </si>
  <si>
    <t>JOSE GILBERTO</t>
  </si>
  <si>
    <t>IZCOATL</t>
  </si>
  <si>
    <t>FABIOLA MONSERRAT</t>
  </si>
  <si>
    <t>REINA ROSAURA</t>
  </si>
  <si>
    <t>LILIA DENISSE</t>
  </si>
  <si>
    <t>RAUL HUMBERTO</t>
  </si>
  <si>
    <t>ENRIQUEZ</t>
  </si>
  <si>
    <t>NATIVIDAD DEL CARMEN</t>
  </si>
  <si>
    <t>MARIA GRACIELA</t>
  </si>
  <si>
    <t>JUDITH ARELI</t>
  </si>
  <si>
    <t>ESTEFANY</t>
  </si>
  <si>
    <t>CARRASCO</t>
  </si>
  <si>
    <t>DE ACOSTA</t>
  </si>
  <si>
    <t>NATALIA</t>
  </si>
  <si>
    <t>MAURICIO</t>
  </si>
  <si>
    <t>LIZZIE ELVIRA</t>
  </si>
  <si>
    <t>KUMUL</t>
  </si>
  <si>
    <t>GONZALO ALEJANDRO</t>
  </si>
  <si>
    <t>XOLO</t>
  </si>
  <si>
    <t>BAUTISTA</t>
  </si>
  <si>
    <t>LUIS MANUEL</t>
  </si>
  <si>
    <t>MARIA MAGDALENA</t>
  </si>
  <si>
    <t>LEYVA</t>
  </si>
  <si>
    <t>ERIC ALFREDO</t>
  </si>
  <si>
    <t>FERRAEZ</t>
  </si>
  <si>
    <t>CUAHTECONTZI</t>
  </si>
  <si>
    <t>MARIBEL</t>
  </si>
  <si>
    <t>ROBERTO ANTONIO</t>
  </si>
  <si>
    <t>NARRO</t>
  </si>
  <si>
    <t>LLORENTE</t>
  </si>
  <si>
    <t>ROSA YSELA</t>
  </si>
  <si>
    <t>LLINAS</t>
  </si>
  <si>
    <t>CAPETILLO</t>
  </si>
  <si>
    <t>LUZ ADRIANA</t>
  </si>
  <si>
    <t>RUTH EUNICE</t>
  </si>
  <si>
    <t>PULIDO</t>
  </si>
  <si>
    <t>ROSS</t>
  </si>
  <si>
    <t>PIMENTEL</t>
  </si>
  <si>
    <t>BARON</t>
  </si>
  <si>
    <t>IRVIN JOSUE</t>
  </si>
  <si>
    <t>GONZALO ALONSO</t>
  </si>
  <si>
    <t>TUZ</t>
  </si>
  <si>
    <t>SOL</t>
  </si>
  <si>
    <t>PERDOMO</t>
  </si>
  <si>
    <t>SOFIA VICTORIA</t>
  </si>
  <si>
    <t>WALTER</t>
  </si>
  <si>
    <t>MOISES ISRAEL</t>
  </si>
  <si>
    <t>IRAHETA</t>
  </si>
  <si>
    <t>FERNANDO ANTONIO</t>
  </si>
  <si>
    <t>ANGEL RUBEN</t>
  </si>
  <si>
    <t>KAREEM RAMSAY</t>
  </si>
  <si>
    <t>ASHANTI</t>
  </si>
  <si>
    <t>AGUERA</t>
  </si>
  <si>
    <t>SAN JUAN</t>
  </si>
  <si>
    <t>SARMIENTO</t>
  </si>
  <si>
    <t>STEPHANIE</t>
  </si>
  <si>
    <t>BOLAN</t>
  </si>
  <si>
    <t>SORCHINI</t>
  </si>
  <si>
    <t>JADE LINYU</t>
  </si>
  <si>
    <t>LAVADORES</t>
  </si>
  <si>
    <t>GEORGINA</t>
  </si>
  <si>
    <t>MARIA YESENIA</t>
  </si>
  <si>
    <t>SEVILLA</t>
  </si>
  <si>
    <t>ISAURA GUADALUPE</t>
  </si>
  <si>
    <t>FLOTA</t>
  </si>
  <si>
    <t>DELFINO ISRAEL</t>
  </si>
  <si>
    <t>GAYOSSO</t>
  </si>
  <si>
    <t>CORNELIO CARLOS</t>
  </si>
  <si>
    <t>NAÑEZ</t>
  </si>
  <si>
    <t>PEDRO ABRAHAM</t>
  </si>
  <si>
    <t>ARAIZA</t>
  </si>
  <si>
    <t>SAUL</t>
  </si>
  <si>
    <t>BAQUEDANO</t>
  </si>
  <si>
    <t>EDUARDO JOSE</t>
  </si>
  <si>
    <t>ALFONSO ALEJANDRO</t>
  </si>
  <si>
    <t>ENEDINA</t>
  </si>
  <si>
    <t>LOSOYA</t>
  </si>
  <si>
    <t>YESIKA MIREYA</t>
  </si>
  <si>
    <t>DE LA CERDA</t>
  </si>
  <si>
    <t>QUIROGA</t>
  </si>
  <si>
    <t>EFRAIN ALFREDO</t>
  </si>
  <si>
    <t>VALADEZ</t>
  </si>
  <si>
    <t>LEONOR</t>
  </si>
  <si>
    <t>OLICON</t>
  </si>
  <si>
    <t>MARIA NATALIA</t>
  </si>
  <si>
    <t>OY</t>
  </si>
  <si>
    <t>CLAUDIANO DEL CARMEN</t>
  </si>
  <si>
    <t>QUIAM</t>
  </si>
  <si>
    <t>KARLA DIANELA</t>
  </si>
  <si>
    <t>HERMINIA</t>
  </si>
  <si>
    <t>SALINAS</t>
  </si>
  <si>
    <t>ORQUIDEA</t>
  </si>
  <si>
    <t>LAURA GABRIELA</t>
  </si>
  <si>
    <t>HALLER</t>
  </si>
  <si>
    <t>ALBA YASURI</t>
  </si>
  <si>
    <t>VILLASIS</t>
  </si>
  <si>
    <t>RITA</t>
  </si>
  <si>
    <t>CARBALLO</t>
  </si>
  <si>
    <t>ALBERTO ORLANDO</t>
  </si>
  <si>
    <t>LIDIA MAGDALENA</t>
  </si>
  <si>
    <t>FABIOLA</t>
  </si>
  <si>
    <t>MONTEMAYOR</t>
  </si>
  <si>
    <t>ROMINA EDITH</t>
  </si>
  <si>
    <t>QUINO</t>
  </si>
  <si>
    <t>TEMICH</t>
  </si>
  <si>
    <t>CHE-2018-762</t>
  </si>
  <si>
    <t>CHE-2018-767</t>
  </si>
  <si>
    <t>CHE-2018-774</t>
  </si>
  <si>
    <t>CHE-2018-776</t>
  </si>
  <si>
    <t>CHE-2018-789</t>
  </si>
  <si>
    <t>CHE-2018-791</t>
  </si>
  <si>
    <t>CHE-2018-812</t>
  </si>
  <si>
    <t>CHE-2018-816</t>
  </si>
  <si>
    <t>CHE-2018-833</t>
  </si>
  <si>
    <t>CHE-2018-853</t>
  </si>
  <si>
    <t>CHE-2018-863</t>
  </si>
  <si>
    <t>CHE-2018-897</t>
  </si>
  <si>
    <t>CHE-2018-907</t>
  </si>
  <si>
    <t>CHE-2018-908</t>
  </si>
  <si>
    <t>CHE-2018-909</t>
  </si>
  <si>
    <t>CHE-2018-911</t>
  </si>
  <si>
    <t>CHE-2018-916</t>
  </si>
  <si>
    <t>CHE-2018-919</t>
  </si>
  <si>
    <t>CHE-2018-920</t>
  </si>
  <si>
    <t>CHE-2018-924</t>
  </si>
  <si>
    <t>CHE-2018-926</t>
  </si>
  <si>
    <t>CHE-2018-938</t>
  </si>
  <si>
    <t>CHE-2018-960</t>
  </si>
  <si>
    <t>CHE-2018-968</t>
  </si>
  <si>
    <t>CHE-2018-970</t>
  </si>
  <si>
    <t>CHE-2018-975</t>
  </si>
  <si>
    <t>CHE-2018-977</t>
  </si>
  <si>
    <t>CHE-2018-979</t>
  </si>
  <si>
    <t>CHE-2018-987</t>
  </si>
  <si>
    <t>CHE-2018-988</t>
  </si>
  <si>
    <t>CHE-2018-989</t>
  </si>
  <si>
    <t>CHE-2018-990</t>
  </si>
  <si>
    <t>CHE-2018-991</t>
  </si>
  <si>
    <t>CHE-2018-995</t>
  </si>
  <si>
    <t>CHE-2018-1003</t>
  </si>
  <si>
    <t>CHE-2018-1006</t>
  </si>
  <si>
    <t>CHE-2018-1012</t>
  </si>
  <si>
    <t>CHE-2018-1013</t>
  </si>
  <si>
    <t>CHE-2018-1015</t>
  </si>
  <si>
    <t>CHE-2018-1021</t>
  </si>
  <si>
    <t>CHE-2018-1024</t>
  </si>
  <si>
    <t>CHE-2018-1025</t>
  </si>
  <si>
    <t>CHE-2018-1026</t>
  </si>
  <si>
    <t>CHE-2018-1027</t>
  </si>
  <si>
    <t>CHE-2018-1028</t>
  </si>
  <si>
    <t>CHE-2018-1029</t>
  </si>
  <si>
    <t>CHE-2018-1030</t>
  </si>
  <si>
    <t>CHE-2018-1031</t>
  </si>
  <si>
    <t>CHE-2018-1032</t>
  </si>
  <si>
    <t>CHE-2018-1034</t>
  </si>
  <si>
    <t>CHE-2018-1035</t>
  </si>
  <si>
    <t>CHE-2018-1036</t>
  </si>
  <si>
    <t>CHE-2018-1037</t>
  </si>
  <si>
    <t>CHE-2018-1038</t>
  </si>
  <si>
    <t>CHE-2018-1039</t>
  </si>
  <si>
    <t>CHE-2018-1041</t>
  </si>
  <si>
    <t>CHE-2018-1043</t>
  </si>
  <si>
    <t>CHE-2018-1045</t>
  </si>
  <si>
    <t>CHE-2018-1047</t>
  </si>
  <si>
    <t>CHE-2018-1048</t>
  </si>
  <si>
    <t>CHE-2018-1049</t>
  </si>
  <si>
    <t>CHE-2018-1050</t>
  </si>
  <si>
    <t>CHE-2018-1058</t>
  </si>
  <si>
    <t>CHE-2018-1059</t>
  </si>
  <si>
    <t>CHE-2018-1061</t>
  </si>
  <si>
    <t>CHE-2018-1063</t>
  </si>
  <si>
    <t>CHE-2018-1064</t>
  </si>
  <si>
    <t>CHE-2018-1065</t>
  </si>
  <si>
    <t>CHE-2018-1066</t>
  </si>
  <si>
    <t>CHE-2018-1067</t>
  </si>
  <si>
    <t>CHE-2018-1068</t>
  </si>
  <si>
    <t>CHE-2018-1069</t>
  </si>
  <si>
    <t>CHE-2018-1071</t>
  </si>
  <si>
    <t>CHE-2018-1072</t>
  </si>
  <si>
    <t>CHE-2018-1073</t>
  </si>
  <si>
    <t>CHE-2018-1074</t>
  </si>
  <si>
    <t>CHE-2018-1075</t>
  </si>
  <si>
    <t>CHE-2018-1076</t>
  </si>
  <si>
    <t>CHE-2018-1077</t>
  </si>
  <si>
    <t>CHE-2018-1078</t>
  </si>
  <si>
    <t>CHE-2018-1079</t>
  </si>
  <si>
    <t>CHE-2018-1080</t>
  </si>
  <si>
    <t>CHE-2018-1081</t>
  </si>
  <si>
    <t>CHE-2018-1082</t>
  </si>
  <si>
    <t>CHE-2018-1083</t>
  </si>
  <si>
    <t>CHE-2018-1084</t>
  </si>
  <si>
    <t>CHE-2018-1085</t>
  </si>
  <si>
    <t>CHE-2018-1086</t>
  </si>
  <si>
    <t>CHE-2018-1087</t>
  </si>
  <si>
    <t>CHE-2018-1088</t>
  </si>
  <si>
    <t>CHE-2018-1089</t>
  </si>
  <si>
    <t>CHE-2018-1090</t>
  </si>
  <si>
    <t>CHE-2018-1092</t>
  </si>
  <si>
    <t>CHE-2018-1093</t>
  </si>
  <si>
    <t>CHE-2018-1094</t>
  </si>
  <si>
    <t>CHE-2018-1095</t>
  </si>
  <si>
    <t>CHE-2018-1096</t>
  </si>
  <si>
    <t>CHE-2018-1097</t>
  </si>
  <si>
    <t>CHE-2018-1098</t>
  </si>
  <si>
    <t>CHE-2018-1099</t>
  </si>
  <si>
    <t>CHE-2018-1100</t>
  </si>
  <si>
    <t>CHE-2018-1101</t>
  </si>
  <si>
    <t>CHE-2018-1102</t>
  </si>
  <si>
    <t>CHE-2018-1103</t>
  </si>
  <si>
    <t>CHE-2018-1104</t>
  </si>
  <si>
    <t>CHE-2018-1105</t>
  </si>
  <si>
    <t>CHE-2018-1106</t>
  </si>
  <si>
    <t>CHE-2018-1107</t>
  </si>
  <si>
    <t>CHE-2018-1108</t>
  </si>
  <si>
    <t>CHE-2018-1109</t>
  </si>
  <si>
    <t>CHE-2018-1111</t>
  </si>
  <si>
    <t>CHE-2018-1112</t>
  </si>
  <si>
    <t>CHE-2018-1116</t>
  </si>
  <si>
    <t>CHE-2018-1117</t>
  </si>
  <si>
    <t>CHE-2018-1118</t>
  </si>
  <si>
    <t>CHE-2018-1119</t>
  </si>
  <si>
    <t>CHE-2018-1120</t>
  </si>
  <si>
    <t>CHE-2018-1121</t>
  </si>
  <si>
    <t>CHE-2018-1122</t>
  </si>
  <si>
    <t>CHE-2018-1123</t>
  </si>
  <si>
    <t>CHE-2018-1124</t>
  </si>
  <si>
    <t>CHE-2018-1125</t>
  </si>
  <si>
    <t>CHE-2018-1126</t>
  </si>
  <si>
    <t>CHE-2018-1127</t>
  </si>
  <si>
    <t>CHE-2018-1128</t>
  </si>
  <si>
    <t>CHE-2018-1129</t>
  </si>
  <si>
    <t>CHE-2018-1130</t>
  </si>
  <si>
    <t>CHE-2018-1131</t>
  </si>
  <si>
    <t>CHE-2018-1132</t>
  </si>
  <si>
    <t>CHE-2018-1133</t>
  </si>
  <si>
    <t>CHE-2018-1134</t>
  </si>
  <si>
    <t>CHE-2018-1135</t>
  </si>
  <si>
    <t>CHE-2018-1136</t>
  </si>
  <si>
    <t>CHE-2018-1138</t>
  </si>
  <si>
    <t>CHE-2018-1139</t>
  </si>
  <si>
    <t>CHE-2018-1140</t>
  </si>
  <si>
    <t>CHE-2018-1141</t>
  </si>
  <si>
    <t>CHE-2018-1142</t>
  </si>
  <si>
    <t>CHE-2018-1143</t>
  </si>
  <si>
    <t>CHE-2018-1144</t>
  </si>
  <si>
    <t>CHE-2018-1145</t>
  </si>
  <si>
    <t>CHE-2018-1146</t>
  </si>
  <si>
    <t>CHE-2018-1147</t>
  </si>
  <si>
    <t>CHE-2018-1148</t>
  </si>
  <si>
    <t>CHE-2018-1149</t>
  </si>
  <si>
    <t>CHE-2018-1150</t>
  </si>
  <si>
    <t>CHE-2018-1151</t>
  </si>
  <si>
    <t>CHE-2018-1153</t>
  </si>
  <si>
    <t>CHE-2018-1154</t>
  </si>
  <si>
    <t>CHE-2018-1156</t>
  </si>
  <si>
    <t>CHE-2018-1157</t>
  </si>
  <si>
    <t>CHE-2018-1166</t>
  </si>
  <si>
    <t>CHE-2018-1167</t>
  </si>
  <si>
    <t>CHE-2018-1168</t>
  </si>
  <si>
    <t>CHE-2018-1171</t>
  </si>
  <si>
    <t>CHE-2018-1173</t>
  </si>
  <si>
    <t>CHE-2018-1174</t>
  </si>
  <si>
    <t>CHE-2018-1176</t>
  </si>
  <si>
    <t>CHE-2018-1177</t>
  </si>
  <si>
    <t>CHE-2018-1178</t>
  </si>
  <si>
    <t>CHE-2018-1179</t>
  </si>
  <si>
    <t>CHE-2018-1184</t>
  </si>
  <si>
    <t>CHE-2018-1186</t>
  </si>
  <si>
    <t>CHE-2018-1188</t>
  </si>
  <si>
    <t>CHE-2018-1189</t>
  </si>
  <si>
    <t>CHE-2018-1191</t>
  </si>
  <si>
    <t>CHE-2018-1192</t>
  </si>
  <si>
    <t>CHE-2018-1193</t>
  </si>
  <si>
    <t>CHE-2018-1194</t>
  </si>
  <si>
    <t>CHE-2018-1195</t>
  </si>
  <si>
    <t>CHE-2018-1196</t>
  </si>
  <si>
    <t>CHE-2018-1197</t>
  </si>
  <si>
    <t>CHE-2018-1198</t>
  </si>
  <si>
    <t>CHE-2018-1199</t>
  </si>
  <si>
    <t>CHE-2018-1200</t>
  </si>
  <si>
    <t>CHE-2018-1201</t>
  </si>
  <si>
    <t>CHE-2018-1202</t>
  </si>
  <si>
    <t>CHE-2018-1203</t>
  </si>
  <si>
    <t>CHE-2018-1205</t>
  </si>
  <si>
    <t>CHE-2018-1206</t>
  </si>
  <si>
    <t>CHE-2018-1207</t>
  </si>
  <si>
    <t>CHE-2018-1208</t>
  </si>
  <si>
    <t>CHE-2018-1214</t>
  </si>
  <si>
    <t>CHE-2018-1215</t>
  </si>
  <si>
    <t>CHE-2018-1216</t>
  </si>
  <si>
    <t>CHE-2018-1217</t>
  </si>
  <si>
    <t>CHE-2018-1218</t>
  </si>
  <si>
    <t>CHE-2018-1219</t>
  </si>
  <si>
    <t>CHE-2018-1222</t>
  </si>
  <si>
    <t>CHE-2018-1229</t>
  </si>
  <si>
    <t>CHE-2018-1230</t>
  </si>
  <si>
    <t>PC-2018-157</t>
  </si>
  <si>
    <t>PC-2018-163</t>
  </si>
  <si>
    <t>PC-2018-168</t>
  </si>
  <si>
    <t>PC-2018-169</t>
  </si>
  <si>
    <t>PC-2018-173</t>
  </si>
  <si>
    <t>PC-2018-174</t>
  </si>
  <si>
    <t>PC-2018-176</t>
  </si>
  <si>
    <t>PC-2018-180</t>
  </si>
  <si>
    <t>PC-2018-181</t>
  </si>
  <si>
    <t>PC-2018-184</t>
  </si>
  <si>
    <t>PC-2018-188</t>
  </si>
  <si>
    <t>PC-2018-191</t>
  </si>
  <si>
    <t>PC-2018-193</t>
  </si>
  <si>
    <t>PC-2018-196</t>
  </si>
  <si>
    <t>PC-2018-197</t>
  </si>
  <si>
    <t>PC-2018-199</t>
  </si>
  <si>
    <t>PC-2018-203</t>
  </si>
  <si>
    <t>PC-2018-206</t>
  </si>
  <si>
    <t>PC-2018-208</t>
  </si>
  <si>
    <t>PC-2018-214</t>
  </si>
  <si>
    <t>PC-2018-217</t>
  </si>
  <si>
    <t>PC-2018-219</t>
  </si>
  <si>
    <t>PC-2018-222</t>
  </si>
  <si>
    <t>PC-2018-226</t>
  </si>
  <si>
    <t>PC-2018-229</t>
  </si>
  <si>
    <t>PC-2018-235</t>
  </si>
  <si>
    <t>PC-2018-239</t>
  </si>
  <si>
    <t>PC-2018-241</t>
  </si>
  <si>
    <t>PC-2018-243</t>
  </si>
  <si>
    <t>PC-2018-246</t>
  </si>
  <si>
    <t>PC-2018-247</t>
  </si>
  <si>
    <t>PC-2018-251</t>
  </si>
  <si>
    <t>PC-2018-252</t>
  </si>
  <si>
    <t>PC-2018-253</t>
  </si>
  <si>
    <t>PC-2018-254</t>
  </si>
  <si>
    <t>PC-2018-255</t>
  </si>
  <si>
    <t>PC-2018-256</t>
  </si>
  <si>
    <t>PC-2018-257</t>
  </si>
  <si>
    <t>ASISTENTE C</t>
  </si>
  <si>
    <t xml:space="preserve">RESPONSABLE DE AREA A </t>
  </si>
  <si>
    <t>ASESOR</t>
  </si>
  <si>
    <t>PROFESOR DE ASIGNATURA</t>
  </si>
  <si>
    <t>DOCENTE DE TIEMPO COMPLETO</t>
  </si>
  <si>
    <t>DOCENTE TIEMPO COMPLETO</t>
  </si>
  <si>
    <t>ANALISTA A (COORDINADOR DE CAMPOS CLINICOS)</t>
  </si>
  <si>
    <t>RESPONSABLE DE LABORATORIO</t>
  </si>
  <si>
    <t>RESPONSABLE DE AREA</t>
  </si>
  <si>
    <t>ASISTENTE A</t>
  </si>
  <si>
    <t>INSTRUCTOR DE PRODUCCION RADIOFONICA</t>
  </si>
  <si>
    <t>PSICOLOGA</t>
  </si>
  <si>
    <t>DOCENTE MEDIO TIEMPO</t>
  </si>
  <si>
    <t>INSTRUCTORA DE BAILES MODERNOS</t>
  </si>
  <si>
    <t>INSTRUCTOR DE BASQUETBOL</t>
  </si>
  <si>
    <t>INSTRUCTORA DE NATACION</t>
  </si>
  <si>
    <t>INSTRUCTOR DE TAE KWAN DO INFANTIL</t>
  </si>
  <si>
    <t>INSTRUCTOR DE BEISBOL</t>
  </si>
  <si>
    <t>INSTRUCTOR DE AJEDREZ</t>
  </si>
  <si>
    <t>INSTRUCTOR DE FUTBOL VARONIL</t>
  </si>
  <si>
    <t>PROMOTOR RECREATIVO</t>
  </si>
  <si>
    <t>INSTRUCTOR DE ALTEROFILIA</t>
  </si>
  <si>
    <t>INSTRUCTOR DE VOLIBOL</t>
  </si>
  <si>
    <t>INSTRUCTORA DE FULL CONTACT Y ARTES MARCIALES</t>
  </si>
  <si>
    <t>INSTRUCTOR DE POLO ACUATICO</t>
  </si>
  <si>
    <t>INSTRUCTORA DE DANZA FOLKLORICA</t>
  </si>
  <si>
    <t>INSTRUCTOR DE RONDALLA</t>
  </si>
  <si>
    <t>INSTRUCTOR DE MUSICA CARIBEÑA Y JAZZ</t>
  </si>
  <si>
    <t>INSTRUCTORA DE BALLET CLASICO</t>
  </si>
  <si>
    <t>INSTRUCTORA DE TEATRO</t>
  </si>
  <si>
    <t>http://www.uqroo.mx/transparencia/archivos_publicos/contratos_4tri2018vp/CPSCHE-762-2018_Censurado.pdf</t>
  </si>
  <si>
    <t>http://www.uqroo.mx/transparencia/archivos_publicos/contratos_4tri2018vp/CPSCHE-767-2018_Censurado.pdf</t>
  </si>
  <si>
    <t>http://www.uqroo.mx/transparencia/archivos_publicos/contratos_4tri2018vp/CPSCHE-774-2018_Censurado.pdf</t>
  </si>
  <si>
    <t>http://www.uqroo.mx/transparencia/archivos_publicos/contratos_4tri2018vp/CPSCHE-776-2018_Censurado.pdf</t>
  </si>
  <si>
    <t>http://www.uqroo.mx/transparencia/archivos_publicos/contratos_4tri2018vp/CPSCHE-789-2018_Censurado.pdf</t>
  </si>
  <si>
    <t>http://www.uqroo.mx/transparencia/archivos_publicos/contratos_4tri2018vp/CPSCHE-791-2018_Censurado.pdf</t>
  </si>
  <si>
    <t>http://www.uqroo.mx/transparencia/archivos_publicos/contratos_4tri2018vp/CPSCHE-812-2018_Censurado.pdf</t>
  </si>
  <si>
    <t>http://www.uqroo.mx/transparencia/archivos_publicos/contratos_4tri2018vp/CPSCHE-816-2018_Censurado.pdf</t>
  </si>
  <si>
    <t>http://www.uqroo.mx/transparencia/archivos_publicos/contratos_4tri2018vp/CPSCHE-833-2018_Censurado.pdf</t>
  </si>
  <si>
    <t>http://www.uqroo.mx/transparencia/archivos_publicos/contratos_4tri2018vp/CPSCHE-853-2018_Censurado.pdf</t>
  </si>
  <si>
    <t>http://www.uqroo.mx/transparencia/archivos_publicos/contratos_4tri2018vp/CPSCHE-863-2018_Censurado.pdf</t>
  </si>
  <si>
    <t>http://www.uqroo.mx/transparencia/archivos_publicos/contratos_4tri2018vp/CPSCHE-897-2018_Censurado.pdf</t>
  </si>
  <si>
    <t>http://www.uqroo.mx/transparencia/archivos_publicos/contratos_4tri2018vp/CPSCHE-907-2018_Censurado.pdf</t>
  </si>
  <si>
    <t>http://www.uqroo.mx/transparencia/archivos_publicos/contratos_4tri2018vp/CPSCHE-908-2018_Censurado.pdf</t>
  </si>
  <si>
    <t>http://www.uqroo.mx/transparencia/archivos_publicos/contratos_4tri2018vp/CPSCHE-909-2018_Censurado.pdf</t>
  </si>
  <si>
    <t>http://www.uqroo.mx/transparencia/archivos_publicos/contratos_4tri2018vp/CPSCHE-911-2018_Censurado.pdf</t>
  </si>
  <si>
    <t>http://www.uqroo.mx/transparencia/archivos_publicos/contratos_4tri2018vp/CPSCHE-916-2018_Censurado.pdf</t>
  </si>
  <si>
    <t>http://www.uqroo.mx/transparencia/archivos_publicos/contratos_4tri2018vp/CPSCHE-919-2018_Censurado.pdf</t>
  </si>
  <si>
    <t>http://www.uqroo.mx/transparencia/archivos_publicos/contratos_4tri2018vp/CPSCHE-920-2018_Censurado.pdf</t>
  </si>
  <si>
    <t>http://www.uqroo.mx/transparencia/archivos_publicos/contratos_4tri2018vp/CPSCHE-924-2018_Censurado.pdf</t>
  </si>
  <si>
    <t>http://www.uqroo.mx/transparencia/archivos_publicos/contratos_4tri2018vp/CPSCHE-926-2018_Censurado.pdf</t>
  </si>
  <si>
    <t>http://www.uqroo.mx/transparencia/archivos_publicos/contratos_4tri2018vp/CPSCHE-938-2018_Censurado.pdf</t>
  </si>
  <si>
    <t>http://www.uqroo.mx/transparencia/archivos_publicos/contratos_4tri2018vp/CPSCHE-960-2018_Censurado.pdf</t>
  </si>
  <si>
    <t>http://www.uqroo.mx/transparencia/archivos_publicos/contratos_4tri2018vp/CPSCHE-968-2018_Censurado.pdf</t>
  </si>
  <si>
    <t>http://www.uqroo.mx/transparencia/archivos_publicos/contratos_4tri2018vp/CPSCHE-970-2018_Censurado.pdf</t>
  </si>
  <si>
    <t>http://www.uqroo.mx/transparencia/archivos_publicos/contratos_4tri2018vp/CPSCHE-975-2018_Censurado.pdf</t>
  </si>
  <si>
    <t>http://www.uqroo.mx/transparencia/archivos_publicos/contratos_4tri2018vp/CPSCHE-977-2018_Censurado.pdf</t>
  </si>
  <si>
    <t>http://www.uqroo.mx/transparencia/archivos_publicos/contratos_4tri2018vp/CPSCHE-979-2018_Censurado.pdf</t>
  </si>
  <si>
    <t>http://www.uqroo.mx/transparencia/archivos_publicos/contratos_4tri2018vp/CPSCHE-987-2018_Censurado.pdf</t>
  </si>
  <si>
    <t>http://www.uqroo.mx/transparencia/archivos_publicos/contratos_4tri2018vp/CPSCHE-988-2018_Censurado.pdf</t>
  </si>
  <si>
    <t>http://www.uqroo.mx/transparencia/archivos_publicos/contratos_4tri2018vp/CPSCHE-989-2018_Censurado.pdf</t>
  </si>
  <si>
    <t>http://www.uqroo.mx/transparencia/archivos_publicos/contratos_4tri2018vp/CPSCHE-990-2018_Censurado.pdf</t>
  </si>
  <si>
    <t>http://www.uqroo.mx/transparencia/archivos_publicos/contratos_4tri2018vp/CPSCHE-991-2018_Censurado.pdf</t>
  </si>
  <si>
    <t>http://www.uqroo.mx/transparencia/archivos_publicos/contratos_4tri2018vp/CPSCHE-995-2018_Censurado.pdf</t>
  </si>
  <si>
    <t>http://www.uqroo.mx/transparencia/archivos_publicos/contratos_4tri2018vp/CPSCHE-1003-2018_Censurado.pdf</t>
  </si>
  <si>
    <t>http://www.uqroo.mx/transparencia/archivos_publicos/contratos_4tri2018vp/CPSCHE-1006-2018_Censurado.pdf</t>
  </si>
  <si>
    <t>http://www.uqroo.mx/transparencia/archivos_publicos/contratos_4tri2018vp/CPSCHE-1012-2018_Censurado.pdf</t>
  </si>
  <si>
    <t>http://www.uqroo.mx/transparencia/archivos_publicos/contratos_4tri2018vp/CPSCHE-1013-2018_Censurado.pdf</t>
  </si>
  <si>
    <t>http://www.uqroo.mx/transparencia/archivos_publicos/contratos_4tri2018vp/CPSCHE-1015-2018_Censurado.pdf</t>
  </si>
  <si>
    <t>http://www.uqroo.mx/transparencia/archivos_publicos/contratos_4tri2018vp/CPSCHE-1021-2018_Censurado.pdf</t>
  </si>
  <si>
    <t>http://www.uqroo.mx/transparencia/archivos_publicos/contratos_4tri2018vp/CPSCHE-1024-2018_Censurado.pdf</t>
  </si>
  <si>
    <t>http://www.uqroo.mx/transparencia/archivos_publicos/contratos_4tri2018vp/CPSCHE-1025-2018_Censurado.pdf</t>
  </si>
  <si>
    <t>http://www.uqroo.mx/transparencia/archivos_publicos/contratos_4tri2018vp/CPSCHE-1026-2018_Censurado.pdf</t>
  </si>
  <si>
    <t>http://www.uqroo.mx/transparencia/archivos_publicos/contratos_4tri2018vp/CPSCHE-1027-2018_Censurado.pdf</t>
  </si>
  <si>
    <t>http://www.uqroo.mx/transparencia/archivos_publicos/contratos_4tri2018vp/CPSCHE-1028-2018_Censurado.pdf</t>
  </si>
  <si>
    <t>http://www.uqroo.mx/transparencia/archivos_publicos/contratos_4tri2018vp/CPSCHE-1029-2018_Censurado.pdf</t>
  </si>
  <si>
    <t>http://www.uqroo.mx/transparencia/archivos_publicos/contratos_4tri2018vp/CPSCHE-1030-2018_Censurado.pdf</t>
  </si>
  <si>
    <t>http://www.uqroo.mx/transparencia/archivos_publicos/contratos_4tri2018vp/CPSCHE-1031-2018_Censurado.pdf</t>
  </si>
  <si>
    <t>http://www.uqroo.mx/transparencia/archivos_publicos/contratos_4tri2018vp/CPSCHE-1032-2018_Censurado.pdf</t>
  </si>
  <si>
    <t>http://www.uqroo.mx/transparencia/archivos_publicos/contratos_4tri2018vp/CPSCHE-1034-2018_Censurado.pdf</t>
  </si>
  <si>
    <t>http://www.uqroo.mx/transparencia/archivos_publicos/contratos_4tri2018vp/CPSCHE-1035-2018_Censurado.pdf</t>
  </si>
  <si>
    <t>http://www.uqroo.mx/transparencia/archivos_publicos/contratos_4tri2018vp/CPSCHE-1036-2018_Censurado.pdf</t>
  </si>
  <si>
    <t>http://www.uqroo.mx/transparencia/archivos_publicos/contratos_4tri2018vp/CPSCHE-1037-2018_Censurado.pdf</t>
  </si>
  <si>
    <t>http://www.uqroo.mx/transparencia/archivos_publicos/contratos_4tri2018vp/CPSCHE-1038-2018_Censurado.pdf</t>
  </si>
  <si>
    <t>http://www.uqroo.mx/transparencia/archivos_publicos/contratos_4tri2018vp/CPSCHE-1039-2018_Censurado.pdf</t>
  </si>
  <si>
    <t>http://www.uqroo.mx/transparencia/archivos_publicos/contratos_4tri2018vp/CPSCHE-1041-2018_Censurado.pdf</t>
  </si>
  <si>
    <t>http://www.uqroo.mx/transparencia/archivos_publicos/contratos_4tri2018vp/CPSCHE-1043-2018_Censurado.pdf</t>
  </si>
  <si>
    <t>http://www.uqroo.mx/transparencia/archivos_publicos/contratos_4tri2018vp/CPSCHE-1045-2018_Censurado.pdf</t>
  </si>
  <si>
    <t>http://www.uqroo.mx/transparencia/archivos_publicos/contratos_4tri2018vp/CPSCHE-1047-2018_Censurado.pdf</t>
  </si>
  <si>
    <t>http://www.uqroo.mx/transparencia/archivos_publicos/contratos_4tri2018vp/CPSCHE-1048-2018_Censurado.pdf</t>
  </si>
  <si>
    <t>http://www.uqroo.mx/transparencia/archivos_publicos/contratos_4tri2018vp/CPSCHE-1049-2018_Censurado.pdf</t>
  </si>
  <si>
    <t>http://www.uqroo.mx/transparencia/archivos_publicos/contratos_4tri2018vp/CPSCHE-1050-2018_Censurado.pdf</t>
  </si>
  <si>
    <t>http://www.uqroo.mx/transparencia/archivos_publicos/contratos_4tri2018vp/CPSCHE-1058-2018_Censurado.pdf</t>
  </si>
  <si>
    <t>http://www.uqroo.mx/transparencia/archivos_publicos/contratos_4tri2018vp/CPSCHE-1059-2018_Censurado.pdf</t>
  </si>
  <si>
    <t>http://www.uqroo.mx/transparencia/archivos_publicos/contratos_4tri2018vp/CPSCHE-1061-2018_Censurado.pdf</t>
  </si>
  <si>
    <t>http://www.uqroo.mx/transparencia/archivos_publicos/contratos_4tri2018vp/CPSCHE-1063-2018_Censurado.pdf</t>
  </si>
  <si>
    <t>http://www.uqroo.mx/transparencia/archivos_publicos/contratos_4tri2018vp/CPSCHE-1064-2018_Censurado.pdf</t>
  </si>
  <si>
    <t>http://www.uqroo.mx/transparencia/archivos_publicos/contratos_4tri2018vp/CPSCHE-1065-2018_Censurado.pdf</t>
  </si>
  <si>
    <t>http://www.uqroo.mx/transparencia/archivos_publicos/contratos_4tri2018vp/CPSCHE-1066-2018_Censurado.pdf</t>
  </si>
  <si>
    <t>http://www.uqroo.mx/transparencia/archivos_publicos/contratos_4tri2018vp/CPSCHE-1067-2018_Censurado.pdf</t>
  </si>
  <si>
    <t>http://www.uqroo.mx/transparencia/archivos_publicos/contratos_4tri2018vp/CPSCHE-1068-2018_Censurado.pdf</t>
  </si>
  <si>
    <t>http://www.uqroo.mx/transparencia/archivos_publicos/contratos_4tri2018vp/CPSCHE-1069-2018_Censurado.pdf</t>
  </si>
  <si>
    <t>http://www.uqroo.mx/transparencia/archivos_publicos/contratos_4tri2018vp/CPSCHE-1071-2018_Censurado.pdf</t>
  </si>
  <si>
    <t>http://www.uqroo.mx/transparencia/archivos_publicos/contratos_4tri2018vp/CPSCHE-1072-2018_Censurado.pdf</t>
  </si>
  <si>
    <t>http://www.uqroo.mx/transparencia/archivos_publicos/contratos_4tri2018vp/CPSCHE-1073-2018_Censurado.pdf</t>
  </si>
  <si>
    <t>http://www.uqroo.mx/transparencia/archivos_publicos/contratos_4tri2018vp/CPSCHE-1074-2018_Censurado.pdf</t>
  </si>
  <si>
    <t>http://www.uqroo.mx/transparencia/archivos_publicos/contratos_4tri2018vp/CPSCHE-1075-2018_Censurado.pdf</t>
  </si>
  <si>
    <t>http://www.uqroo.mx/transparencia/archivos_publicos/contratos_4tri2018vp/CPSCHE-1076-2018_Censurado.pdf</t>
  </si>
  <si>
    <t>http://www.uqroo.mx/transparencia/archivos_publicos/contratos_4tri2018vp/CPSCHE-1077-2018_Censurado.pdf</t>
  </si>
  <si>
    <t>http://www.uqroo.mx/transparencia/archivos_publicos/contratos_4tri2018vp/CPSCHE-1078-2018_Censurado.pdf</t>
  </si>
  <si>
    <t>http://www.uqroo.mx/transparencia/archivos_publicos/contratos_4tri2018vp/CPSCHE-1079-2018_Censurado.pdf</t>
  </si>
  <si>
    <t>http://www.uqroo.mx/transparencia/archivos_publicos/contratos_4tri2018vp/CPSCHE-1080-2018_Censurado.pdf</t>
  </si>
  <si>
    <t>http://www.uqroo.mx/transparencia/archivos_publicos/contratos_4tri2018vp/CPSCHE-1081-2018_Censurado.pdf</t>
  </si>
  <si>
    <t>http://www.uqroo.mx/transparencia/archivos_publicos/contratos_4tri2018vp/CPSCHE-1082-2018_Censurado.pdf</t>
  </si>
  <si>
    <t>http://www.uqroo.mx/transparencia/archivos_publicos/contratos_4tri2018vp/CPSCHE-1083-2018_Censurado.pdf</t>
  </si>
  <si>
    <t>http://www.uqroo.mx/transparencia/archivos_publicos/contratos_4tri2018vp/CPSCHE-1084-2018_Censurado.pdf</t>
  </si>
  <si>
    <t>http://www.uqroo.mx/transparencia/archivos_publicos/contratos_4tri2018vp/CPSCHE-1085-2018_Censurado.pdf</t>
  </si>
  <si>
    <t>http://www.uqroo.mx/transparencia/archivos_publicos/contratos_4tri2018vp/CPSCHE-1086-2018_Censurado.pdf</t>
  </si>
  <si>
    <t>http://www.uqroo.mx/transparencia/archivos_publicos/contratos_4tri2018vp/CPSCHE-1087-2018_Censurado.pdf</t>
  </si>
  <si>
    <t>http://www.uqroo.mx/transparencia/archivos_publicos/contratos_4tri2018vp/CPSCHE-1088-2018_Censurado.pdf</t>
  </si>
  <si>
    <t>http://www.uqroo.mx/transparencia/archivos_publicos/contratos_4tri2018vp/CPSCHE-1089-2018_Censurado.pdf</t>
  </si>
  <si>
    <t>http://www.uqroo.mx/transparencia/archivos_publicos/contratos_4tri2018vp/CPSCHE-1090-2018_Censurado.pdf</t>
  </si>
  <si>
    <t>http://www.uqroo.mx/transparencia/archivos_publicos/contratos_4tri2018vp/CPSCHE-1092-2018_Censurado.pdf</t>
  </si>
  <si>
    <t>http://www.uqroo.mx/transparencia/archivos_publicos/contratos_4tri2018vp/CPSCHE-1093-2018_Censurado.pdf</t>
  </si>
  <si>
    <t>http://www.uqroo.mx/transparencia/archivos_publicos/contratos_4tri2018vp/CPSCHE-1094-2018_Censurado.pdf</t>
  </si>
  <si>
    <t>http://www.uqroo.mx/transparencia/archivos_publicos/contratos_4tri2018vp/CPSCHE-1095-2018_Censurado.pdf</t>
  </si>
  <si>
    <t>http://www.uqroo.mx/transparencia/archivos_publicos/contratos_4tri2018vp/CPSCHE-1096-2018_Censurado.pdf</t>
  </si>
  <si>
    <t>http://www.uqroo.mx/transparencia/archivos_publicos/contratos_4tri2018vp/CPSCHE-1097-2018_Censurado.pdf</t>
  </si>
  <si>
    <t>http://www.uqroo.mx/transparencia/archivos_publicos/contratos_4tri2018vp/CPSCHE-1098-2018_Censurado.pdf</t>
  </si>
  <si>
    <t>http://www.uqroo.mx/transparencia/archivos_publicos/contratos_4tri2018vp/CPSCHE-1099-2018_Censurado.pdf</t>
  </si>
  <si>
    <t>http://www.uqroo.mx/transparencia/archivos_publicos/contratos_4tri2018vp/CPSCHE-1100-2018_Censurado.pdf</t>
  </si>
  <si>
    <t>http://www.uqroo.mx/transparencia/archivos_publicos/contratos_4tri2018vp/CPSCHE-1101-2018_Censurado.pdf</t>
  </si>
  <si>
    <t>http://www.uqroo.mx/transparencia/archivos_publicos/contratos_4tri2018vp/CPSCHE-1102-2018_Censurado.pdf</t>
  </si>
  <si>
    <t>http://www.uqroo.mx/transparencia/archivos_publicos/contratos_4tri2018vp/CPSCHE-1103-2018_Censurado.pdf</t>
  </si>
  <si>
    <t>http://www.uqroo.mx/transparencia/archivos_publicos/contratos_4tri2018vp/CPSCHE-1104-2018_Censurado.pdf</t>
  </si>
  <si>
    <t>http://www.uqroo.mx/transparencia/archivos_publicos/contratos_4tri2018vp/CPSCHE-1105-2018_Censurado.pdf</t>
  </si>
  <si>
    <t>http://www.uqroo.mx/transparencia/archivos_publicos/contratos_4tri2018vp/CPSCHE-1106-2018_Censurado.pdf</t>
  </si>
  <si>
    <t>http://www.uqroo.mx/transparencia/archivos_publicos/contratos_4tri2018vp/CPSCHE-1107-2018_Censurado.pdf</t>
  </si>
  <si>
    <t>http://www.uqroo.mx/transparencia/archivos_publicos/contratos_4tri2018vp/CPSCHE-1108-2018_Censurado.pdf</t>
  </si>
  <si>
    <t>http://www.uqroo.mx/transparencia/archivos_publicos/contratos_4tri2018vp/CPSCHE-1109-2018_Censurado.pdf</t>
  </si>
  <si>
    <t>http://www.uqroo.mx/transparencia/archivos_publicos/contratos_4tri2018vp/CPSCHE-1111-2018_Censurado.pdf</t>
  </si>
  <si>
    <t>http://www.uqroo.mx/transparencia/archivos_publicos/contratos_4tri2018vp/CPSCHE-1112-2018_Censurado.pdf</t>
  </si>
  <si>
    <t>http://www.uqroo.mx/transparencia/archivos_publicos/contratos_4tri2018vp/CPSCHE-1116-2018_Censurado.pdf</t>
  </si>
  <si>
    <t>http://www.uqroo.mx/transparencia/archivos_publicos/contratos_4tri2018vp/CPSCHE-1117-2018_Censurado.pdf</t>
  </si>
  <si>
    <t>http://www.uqroo.mx/transparencia/archivos_publicos/contratos_4tri2018vp/CPSCHE-1118-2018_Censurado.pdf</t>
  </si>
  <si>
    <t>http://www.uqroo.mx/transparencia/archivos_publicos/contratos_4tri2018vp/CPSCHE-1119-2018_Censurado.pdf</t>
  </si>
  <si>
    <t>http://www.uqroo.mx/transparencia/archivos_publicos/contratos_4tri2018vp/CPSCHE-1120-2018_Censurado.pdf</t>
  </si>
  <si>
    <t>http://www.uqroo.mx/transparencia/archivos_publicos/contratos_4tri2018vp/CPSCHE-1121-2018_Censurado.pdf</t>
  </si>
  <si>
    <t>http://www.uqroo.mx/transparencia/archivos_publicos/contratos_4tri2018vp/CPSCHE-1122-2018_Censurado.pdf</t>
  </si>
  <si>
    <t>http://www.uqroo.mx/transparencia/archivos_publicos/contratos_4tri2018vp/CPSCHE-1123-2018_Censurado.pdf</t>
  </si>
  <si>
    <t>http://www.uqroo.mx/transparencia/archivos_publicos/contratos_4tri2018vp/CPSCHE-1124-2018_Censurado.pdf</t>
  </si>
  <si>
    <t>http://www.uqroo.mx/transparencia/archivos_publicos/contratos_4tri2018vp/CPSCHE-1125-2018_Censurado.pdf</t>
  </si>
  <si>
    <t>http://www.uqroo.mx/transparencia/archivos_publicos/contratos_4tri2018vp/CPSCHE-1126-2018_Censurado.pdf</t>
  </si>
  <si>
    <t>http://www.uqroo.mx/transparencia/archivos_publicos/contratos_4tri2018vp/CPSCHE-1127-2018_Censurado.pdf</t>
  </si>
  <si>
    <t>http://www.uqroo.mx/transparencia/archivos_publicos/contratos_4tri2018vp/CPSCHE-1128-2018_Censurado.pdf</t>
  </si>
  <si>
    <t>http://www.uqroo.mx/transparencia/archivos_publicos/contratos_4tri2018vp/CPSCHE-1129-2018_Censurado.pdf</t>
  </si>
  <si>
    <t>http://www.uqroo.mx/transparencia/archivos_publicos/contratos_4tri2018vp/CPSCHE-1130-2018_Censurado.pdf</t>
  </si>
  <si>
    <t>http://www.uqroo.mx/transparencia/archivos_publicos/contratos_4tri2018vp/CPSCHE-1131-2018_Censurado.pdf</t>
  </si>
  <si>
    <t>http://www.uqroo.mx/transparencia/archivos_publicos/contratos_4tri2018vp/CPSCHE-1132-2018_Censurado.pdf</t>
  </si>
  <si>
    <t>http://www.uqroo.mx/transparencia/archivos_publicos/contratos_4tri2018vp/CPSCHE-1133-2018_Censurado.pdf</t>
  </si>
  <si>
    <t>http://www.uqroo.mx/transparencia/archivos_publicos/contratos_4tri2018vp/CPSCHE-1134-2018_Censurado.pdf</t>
  </si>
  <si>
    <t>http://www.uqroo.mx/transparencia/archivos_publicos/contratos_4tri2018vp/CPSCHE-1135-2018_Censurado.pdf</t>
  </si>
  <si>
    <t>http://www.uqroo.mx/transparencia/archivos_publicos/contratos_4tri2018vp/CPSCHE-1136-2018_Censurado.pdf</t>
  </si>
  <si>
    <t>http://www.uqroo.mx/transparencia/archivos_publicos/contratos_4tri2018vp/CPSCHE-1138-2018_Censurado.pdf</t>
  </si>
  <si>
    <t>http://www.uqroo.mx/transparencia/archivos_publicos/contratos_4tri2018vp/CPSCHE-1139-2018_Censurado.pdf</t>
  </si>
  <si>
    <t>http://www.uqroo.mx/transparencia/archivos_publicos/contratos_4tri2018vp/CPSCHE-1140-2018_Censurado.pdf</t>
  </si>
  <si>
    <t>http://www.uqroo.mx/transparencia/archivos_publicos/contratos_4tri2018vp/CPSCHE-1141-2018_Censurado.pdf</t>
  </si>
  <si>
    <t>http://www.uqroo.mx/transparencia/archivos_publicos/contratos_4tri2018vp/CPSCHE-1142-2018_Censurado.pdf</t>
  </si>
  <si>
    <t>http://www.uqroo.mx/transparencia/archivos_publicos/contratos_4tri2018vp/CPSCHE-1143-2018_Censurado.pdf</t>
  </si>
  <si>
    <t>http://www.uqroo.mx/transparencia/archivos_publicos/contratos_4tri2018vp/CPSCHE-1144-2018_Censurado.pdf</t>
  </si>
  <si>
    <t>http://www.uqroo.mx/transparencia/archivos_publicos/contratos_4tri2018vp/CPSCHE-1145-2018_Censurado.pdf</t>
  </si>
  <si>
    <t>http://www.uqroo.mx/transparencia/archivos_publicos/contratos_4tri2018vp/CPSCHE-1146-2018_Censurado.pdf</t>
  </si>
  <si>
    <t>http://www.uqroo.mx/transparencia/archivos_publicos/contratos_4tri2018vp/CPSCHE-1147-2018_Censurado.pdf</t>
  </si>
  <si>
    <t>http://www.uqroo.mx/transparencia/archivos_publicos/contratos_4tri2018vp/CPSCHE-1148-2018_Censurado.pdf</t>
  </si>
  <si>
    <t>http://www.uqroo.mx/transparencia/archivos_publicos/contratos_4tri2018vp/CPSCHE-1149-2018_Censurado.pdf</t>
  </si>
  <si>
    <t>http://www.uqroo.mx/transparencia/archivos_publicos/contratos_4tri2018vp/CPSCHE-1150-2018_Censurado.pdf</t>
  </si>
  <si>
    <t>http://www.uqroo.mx/transparencia/archivos_publicos/contratos_4tri2018vp/CPSCHE-1151-2018_Censurado.pdf</t>
  </si>
  <si>
    <t>http://www.uqroo.mx/transparencia/archivos_publicos/contratos_4tri2018vp/CPSCHE-1153-2018_Censurado.pdf</t>
  </si>
  <si>
    <t>http://www.uqroo.mx/transparencia/archivos_publicos/contratos_4tri2018vp/CPSCHE-1154-2018_Censurado.pdf</t>
  </si>
  <si>
    <t>http://www.uqroo.mx/transparencia/archivos_publicos/contratos_4tri2018vp/CPSCHE-1156-2018_Censurado.pdf</t>
  </si>
  <si>
    <t>http://www.uqroo.mx/transparencia/archivos_publicos/contratos_4tri2018vp/CPSCHE-1157-2018_Censurado.pdf</t>
  </si>
  <si>
    <t>http://www.uqroo.mx/transparencia/archivos_publicos/contratos_4tri2018vp/CPSCHE-1166-2018_Censurado.pdf</t>
  </si>
  <si>
    <t>http://www.uqroo.mx/transparencia/archivos_publicos/contratos_4tri2018vp/CPSCHE-1167-2018_Censurado.pdf</t>
  </si>
  <si>
    <t>http://www.uqroo.mx/transparencia/archivos_publicos/contratos_4tri2018vp/CPSCHE-1168-2018_Censurado.pdf</t>
  </si>
  <si>
    <t>http://www.uqroo.mx/transparencia/archivos_publicos/contratos_4tri2018vp/CPSCHE-1171-2018_Censurado.pdf</t>
  </si>
  <si>
    <t>http://www.uqroo.mx/transparencia/archivos_publicos/contratos_4tri2018vp/CPSCHE-1173-2018_Censurado.pdf</t>
  </si>
  <si>
    <t>http://www.uqroo.mx/transparencia/archivos_publicos/contratos_4tri2018vp/CPSCHE-1174-2018_Censurado.pdf</t>
  </si>
  <si>
    <t>http://www.uqroo.mx/transparencia/archivos_publicos/contratos_4tri2018vp/CPSCHE-1176-2018_Censurado.pdf</t>
  </si>
  <si>
    <t>http://www.uqroo.mx/transparencia/archivos_publicos/contratos_4tri2018vp/CPSCHE-1177-2018_Censurado.pdf</t>
  </si>
  <si>
    <t>http://www.uqroo.mx/transparencia/archivos_publicos/contratos_4tri2018vp/CPSCHE-1178-2018_Censurado.pdf</t>
  </si>
  <si>
    <t>http://www.uqroo.mx/transparencia/archivos_publicos/contratos_4tri2018vp/CPSCHE-1179-2018_Censurado.pdf</t>
  </si>
  <si>
    <t>http://www.uqroo.mx/transparencia/archivos_publicos/contratos_4tri2018vp/CPSCHE-1184-2018_Censurado.pdf</t>
  </si>
  <si>
    <t>http://www.uqroo.mx/transparencia/archivos_publicos/contratos_4tri2018vp/CPSCHE-1186-2018_Censurado.pdf</t>
  </si>
  <si>
    <t>http://www.uqroo.mx/transparencia/archivos_publicos/contratos_4tri2018vp/CPSCHE-1188-2018_Censurado.pdf</t>
  </si>
  <si>
    <t>http://www.uqroo.mx/transparencia/archivos_publicos/contratos_4tri2018vp/CPSCHE-1189-2018_Censurado.pdf</t>
  </si>
  <si>
    <t>http://www.uqroo.mx/transparencia/archivos_publicos/contratos_4tri2018vp/CPSCHE-1191-2018_Censurado.pdf</t>
  </si>
  <si>
    <t>http://www.uqroo.mx/transparencia/archivos_publicos/contratos_4tri2018vp/CPSCHE-1192-2018_Censurado.pdf</t>
  </si>
  <si>
    <t>http://www.uqroo.mx/transparencia/archivos_publicos/contratos_4tri2018vp/CPSCHE-1193-2018_Censurado.pdf</t>
  </si>
  <si>
    <t>http://www.uqroo.mx/transparencia/archivos_publicos/contratos_4tri2018vp/CPSCHE-1194-2018_Censurado.pdf</t>
  </si>
  <si>
    <t>http://www.uqroo.mx/transparencia/archivos_publicos/contratos_4tri2018vp/CPSCHE-1195-2018_Censurado.pdf</t>
  </si>
  <si>
    <t>http://www.uqroo.mx/transparencia/archivos_publicos/contratos_4tri2018vp/CPSCHE-1196-2018_Censurado.pdf</t>
  </si>
  <si>
    <t>http://www.uqroo.mx/transparencia/archivos_publicos/contratos_4tri2018vp/CPSCHE-1197-2018_Censurado.pdf</t>
  </si>
  <si>
    <t>http://www.uqroo.mx/transparencia/archivos_publicos/contratos_4tri2018vp/CPSCHE-1198-2018_Censurado.pdf</t>
  </si>
  <si>
    <t>http://www.uqroo.mx/transparencia/archivos_publicos/contratos_4tri2018vp/CPSCHE-1199-2018_Censurado.pdf</t>
  </si>
  <si>
    <t>http://www.uqroo.mx/transparencia/archivos_publicos/contratos_4tri2018vp/CPSCHE-1200-2018_Censurado.pdf</t>
  </si>
  <si>
    <t>http://www.uqroo.mx/transparencia/archivos_publicos/contratos_4tri2018vp/CPSCHE-1201-2018_Censurado.pdf</t>
  </si>
  <si>
    <t>http://www.uqroo.mx/transparencia/archivos_publicos/contratos_4tri2018vp/CPSCHE-1202-2018_Censurado.pdf</t>
  </si>
  <si>
    <t>http://www.uqroo.mx/transparencia/archivos_publicos/contratos_4tri2018vp/CPSCHE-1203-2018_Censurado.pdf</t>
  </si>
  <si>
    <t>http://www.uqroo.mx/transparencia/archivos_publicos/contratos_4tri2018vp/CPSCHE-1205-2018_Censurado.pdf</t>
  </si>
  <si>
    <t>http://www.uqroo.mx/transparencia/archivos_publicos/contratos_4tri2018vp/CPSCHE-1206-2018_Censurado.pdf</t>
  </si>
  <si>
    <t>http://www.uqroo.mx/transparencia/archivos_publicos/contratos_4tri2018vp/CPSCHE-1207-2018_Censurado.pdf</t>
  </si>
  <si>
    <t>http://www.uqroo.mx/transparencia/archivos_publicos/contratos_4tri2018vp/CPSCHE-1208-2018_Censurado.pdf</t>
  </si>
  <si>
    <t>http://www.uqroo.mx/transparencia/archivos_publicos/contratos_4tri2018vp/CPSCHE-1214-2018_Censurado.pdf</t>
  </si>
  <si>
    <t>http://www.uqroo.mx/transparencia/archivos_publicos/contratos_4tri2018vp/CPSCHE-1215-2018_Censurado.pdf</t>
  </si>
  <si>
    <t>http://www.uqroo.mx/transparencia/archivos_publicos/contratos_4tri2018vp/CPSCHE-1216-2018_Censurado.pdf</t>
  </si>
  <si>
    <t>http://www.uqroo.mx/transparencia/archivos_publicos/contratos_4tri2018vp/CPSCHE-1217-2018_Censurado.pdf</t>
  </si>
  <si>
    <t>http://www.uqroo.mx/transparencia/archivos_publicos/contratos_4tri2018vp/CPSCHE-1218-2018_Censurado.pdf</t>
  </si>
  <si>
    <t>http://www.uqroo.mx/transparencia/archivos_publicos/contratos_4tri2018vp/CPSCHE-1219-2018_Censurado.pdf</t>
  </si>
  <si>
    <t>http://www.uqroo.mx/transparencia/archivos_publicos/contratos_4tri2018vp/CPSCHE-1222-2018_Censurado.pdf</t>
  </si>
  <si>
    <t>http://www.uqroo.mx/transparencia/archivos_publicos/contratos_4tri2018vp/CPSCHE-1229-2018_Censurado.pdf</t>
  </si>
  <si>
    <t>http://www.uqroo.mx/transparencia/archivos_publicos/contratos_4tri2018vp/CPSCHE-1230-2018_Censurado.pdf</t>
  </si>
  <si>
    <t>http://www.uqroo.mx/transparencia/archivos_publicos/contratos_4tri2018vp/CPSPC-157-2018_Censurado.pdf</t>
  </si>
  <si>
    <t>http://www.uqroo.mx/transparencia/archivos_publicos/contratos_4tri2018vp/CPSPC-163-2018_Censurado.pdf</t>
  </si>
  <si>
    <t>http://www.uqroo.mx/transparencia/archivos_publicos/contratos_4tri2018vp/CPSPC-168-2018_Censurado.pdf</t>
  </si>
  <si>
    <t>http://www.uqroo.mx/transparencia/archivos_publicos/contratos_4tri2018vp/CPSPC-169-2018_Censurado.pdf</t>
  </si>
  <si>
    <t>http://www.uqroo.mx/transparencia/archivos_publicos/contratos_4tri2018vp/CPSPC-173-2018_Censurado.pdf</t>
  </si>
  <si>
    <t>http://www.uqroo.mx/transparencia/archivos_publicos/contratos_4tri2018vp/CPSPC-174-2018_Censurado.pdf</t>
  </si>
  <si>
    <t>http://www.uqroo.mx/transparencia/archivos_publicos/contratos_4tri2018vp/CPSPC-176-2018_Censurado.pdf</t>
  </si>
  <si>
    <t>http://www.uqroo.mx/transparencia/archivos_publicos/contratos_4tri2018vp/CPSPC-180-2018_Censurado.pdf</t>
  </si>
  <si>
    <t>http://www.uqroo.mx/transparencia/archivos_publicos/contratos_4tri2018vp/CPSPC-181-2018_Censurado.pdf</t>
  </si>
  <si>
    <t>http://www.uqroo.mx/transparencia/archivos_publicos/contratos_4tri2018vp/CPSPC-184-2018_Censurado.pdf</t>
  </si>
  <si>
    <t>http://www.uqroo.mx/transparencia/archivos_publicos/contratos_4tri2018vp/CPSPC-188-2018_Censurado.pdf</t>
  </si>
  <si>
    <t>http://www.uqroo.mx/transparencia/archivos_publicos/contratos_4tri2018vp/CPSPC-191-2018_Censurado.pdf</t>
  </si>
  <si>
    <t>http://www.uqroo.mx/transparencia/archivos_publicos/contratos_4tri2018vp/CPSPC-193-2018_Censurado.pdf</t>
  </si>
  <si>
    <t>http://www.uqroo.mx/transparencia/archivos_publicos/contratos_4tri2018vp/CPSPC-196-2018_Censurado.pdf</t>
  </si>
  <si>
    <t>http://www.uqroo.mx/transparencia/archivos_publicos/contratos_4tri2018vp/CPSPC-197-2018_Censurado.pdf</t>
  </si>
  <si>
    <t>http://www.uqroo.mx/transparencia/archivos_publicos/contratos_4tri2018vp/CPSPC-199-2018_Censurado.pdf</t>
  </si>
  <si>
    <t>http://www.uqroo.mx/transparencia/archivos_publicos/contratos_4tri2018vp/CPSPC-203-2018_Censurado.pdf</t>
  </si>
  <si>
    <t>http://www.uqroo.mx/transparencia/archivos_publicos/contratos_4tri2018vp/CPSPC-206-2018_Censurado.pdf</t>
  </si>
  <si>
    <t>http://www.uqroo.mx/transparencia/archivos_publicos/contratos_4tri2018vp/CPSPC-208-2018_Censurado.pdf</t>
  </si>
  <si>
    <t>http://www.uqroo.mx/transparencia/archivos_publicos/contratos_4tri2018vp/CPSPC-214-2018_Censurado.pdf</t>
  </si>
  <si>
    <t>http://www.uqroo.mx/transparencia/archivos_publicos/contratos_4tri2018vp/CPSPC-217-2018_Censurado.pdf</t>
  </si>
  <si>
    <t>http://www.uqroo.mx/transparencia/archivos_publicos/contratos_4tri2018vp/CPSPC-219-2018_Censurado.pdf</t>
  </si>
  <si>
    <t>http://www.uqroo.mx/transparencia/archivos_publicos/contratos_4tri2018vp/CPSPC-222-2018_Censurado.pdf</t>
  </si>
  <si>
    <t>http://www.uqroo.mx/transparencia/archivos_publicos/contratos_4tri2018vp/CPSPC-226-2018_Censurado.pdf</t>
  </si>
  <si>
    <t>http://www.uqroo.mx/transparencia/archivos_publicos/contratos_4tri2018vp/CPSPC-229-2018_Censurado.pdf</t>
  </si>
  <si>
    <t>http://www.uqroo.mx/transparencia/archivos_publicos/contratos_4tri2018vp/CPSPC-235-2018_Censurado.pdf</t>
  </si>
  <si>
    <t>http://www.uqroo.mx/transparencia/archivos_publicos/contratos_4tri2018vp/CPSPC-239-2018_Censurado.pdf</t>
  </si>
  <si>
    <t>http://www.uqroo.mx/transparencia/archivos_publicos/contratos_4tri2018vp/CPSPC-241-2018_Censurado.pdf</t>
  </si>
  <si>
    <t>http://www.uqroo.mx/transparencia/archivos_publicos/contratos_4tri2018vp/CPSPC-243-2018_Censurado.pdf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</si>
</sst>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4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43374</v>
      </c>
      <c r="C8" s="2">
        <v>43465</v>
      </c>
      <c r="D8" s="3" t="s">
        <v>59</v>
      </c>
      <c r="E8" s="3">
        <v>1000</v>
      </c>
      <c r="F8" s="3" t="s">
        <v>262</v>
      </c>
      <c r="G8" s="3" t="s">
        <v>109</v>
      </c>
      <c r="H8" s="3" t="s">
        <v>202</v>
      </c>
      <c r="I8" s="3" t="s">
        <v>563</v>
      </c>
      <c r="J8" s="8" t="s">
        <v>822</v>
      </c>
      <c r="K8" s="5">
        <v>43325</v>
      </c>
      <c r="L8" s="5">
        <v>43465</v>
      </c>
      <c r="M8" s="3" t="s">
        <v>792</v>
      </c>
      <c r="N8" s="6">
        <v>13227.79</v>
      </c>
      <c r="O8" s="6">
        <v>60847.83</v>
      </c>
      <c r="P8" s="7">
        <v>0</v>
      </c>
      <c r="Q8" s="3" t="s">
        <v>177</v>
      </c>
      <c r="R8" s="3" t="s">
        <v>178</v>
      </c>
      <c r="S8" s="2">
        <v>43480</v>
      </c>
      <c r="T8" s="2">
        <v>43480</v>
      </c>
      <c r="U8" s="3"/>
    </row>
    <row r="9" spans="1:21" x14ac:dyDescent="0.25">
      <c r="A9">
        <v>2018</v>
      </c>
      <c r="B9" s="2">
        <v>43374</v>
      </c>
      <c r="C9" s="2">
        <v>43465</v>
      </c>
      <c r="D9" s="9" t="s">
        <v>59</v>
      </c>
      <c r="E9">
        <v>1000</v>
      </c>
      <c r="F9" t="s">
        <v>263</v>
      </c>
      <c r="G9" t="s">
        <v>111</v>
      </c>
      <c r="H9" t="s">
        <v>101</v>
      </c>
      <c r="I9" t="s">
        <v>564</v>
      </c>
      <c r="J9" s="8" t="s">
        <v>823</v>
      </c>
      <c r="K9" s="5">
        <v>43325</v>
      </c>
      <c r="L9" s="5">
        <v>43465</v>
      </c>
      <c r="M9" t="s">
        <v>793</v>
      </c>
      <c r="N9" s="7">
        <v>21079.56</v>
      </c>
      <c r="O9" s="7">
        <v>96965.98</v>
      </c>
      <c r="P9" s="7">
        <v>0</v>
      </c>
      <c r="Q9" s="4" t="s">
        <v>177</v>
      </c>
      <c r="R9" s="4" t="s">
        <v>178</v>
      </c>
      <c r="S9" s="2">
        <v>43480</v>
      </c>
      <c r="T9" s="2">
        <v>43480</v>
      </c>
    </row>
    <row r="10" spans="1:21" x14ac:dyDescent="0.25">
      <c r="A10">
        <v>2018</v>
      </c>
      <c r="B10" s="2">
        <v>43374</v>
      </c>
      <c r="C10" s="2">
        <v>43465</v>
      </c>
      <c r="D10" s="9" t="s">
        <v>59</v>
      </c>
      <c r="E10">
        <v>1000</v>
      </c>
      <c r="F10" t="s">
        <v>157</v>
      </c>
      <c r="G10" t="s">
        <v>264</v>
      </c>
      <c r="H10" t="s">
        <v>128</v>
      </c>
      <c r="I10" t="s">
        <v>565</v>
      </c>
      <c r="J10" s="8" t="s">
        <v>824</v>
      </c>
      <c r="K10" s="5">
        <v>43325</v>
      </c>
      <c r="L10" s="5">
        <v>43465</v>
      </c>
      <c r="M10" t="s">
        <v>794</v>
      </c>
      <c r="N10" s="7">
        <v>62393.03</v>
      </c>
      <c r="O10" s="7">
        <v>287007.94</v>
      </c>
      <c r="P10" s="7">
        <v>0</v>
      </c>
      <c r="Q10" s="4" t="s">
        <v>177</v>
      </c>
      <c r="R10" s="4" t="s">
        <v>178</v>
      </c>
      <c r="S10" s="2">
        <v>43480</v>
      </c>
      <c r="T10" s="2">
        <v>43480</v>
      </c>
    </row>
    <row r="11" spans="1:21" x14ac:dyDescent="0.25">
      <c r="A11">
        <v>2018</v>
      </c>
      <c r="B11" s="2">
        <v>43374</v>
      </c>
      <c r="C11" s="2">
        <v>43465</v>
      </c>
      <c r="D11" s="9" t="s">
        <v>59</v>
      </c>
      <c r="E11">
        <v>1000</v>
      </c>
      <c r="F11" t="s">
        <v>145</v>
      </c>
      <c r="G11" t="s">
        <v>161</v>
      </c>
      <c r="H11" t="s">
        <v>111</v>
      </c>
      <c r="I11" t="s">
        <v>566</v>
      </c>
      <c r="J11" s="8" t="s">
        <v>825</v>
      </c>
      <c r="K11" s="5">
        <v>43325</v>
      </c>
      <c r="L11" s="5">
        <v>43465</v>
      </c>
      <c r="M11" t="s">
        <v>795</v>
      </c>
      <c r="N11" s="7">
        <v>47781.88</v>
      </c>
      <c r="O11" s="7">
        <v>219796.65</v>
      </c>
      <c r="P11" s="7">
        <v>0</v>
      </c>
      <c r="Q11" s="4" t="s">
        <v>177</v>
      </c>
      <c r="R11" s="4" t="s">
        <v>178</v>
      </c>
      <c r="S11" s="2">
        <v>43480</v>
      </c>
      <c r="T11" s="2">
        <v>43480</v>
      </c>
    </row>
    <row r="12" spans="1:21" x14ac:dyDescent="0.25">
      <c r="A12">
        <v>2018</v>
      </c>
      <c r="B12" s="2">
        <v>43374</v>
      </c>
      <c r="C12" s="2">
        <v>43465</v>
      </c>
      <c r="D12" s="9" t="s">
        <v>59</v>
      </c>
      <c r="E12">
        <v>1000</v>
      </c>
      <c r="F12" t="s">
        <v>91</v>
      </c>
      <c r="G12" t="s">
        <v>87</v>
      </c>
      <c r="H12" t="s">
        <v>62</v>
      </c>
      <c r="I12" t="s">
        <v>567</v>
      </c>
      <c r="J12" s="8" t="s">
        <v>826</v>
      </c>
      <c r="K12" s="5">
        <v>43339</v>
      </c>
      <c r="L12" s="5">
        <v>43453</v>
      </c>
      <c r="M12" t="s">
        <v>795</v>
      </c>
      <c r="N12" s="7">
        <v>3740</v>
      </c>
      <c r="O12" s="7">
        <v>14960</v>
      </c>
      <c r="P12" s="7">
        <v>0</v>
      </c>
      <c r="Q12" s="4" t="s">
        <v>177</v>
      </c>
      <c r="R12" s="4" t="s">
        <v>178</v>
      </c>
      <c r="S12" s="2">
        <v>43480</v>
      </c>
      <c r="T12" s="2">
        <v>43480</v>
      </c>
    </row>
    <row r="13" spans="1:21" x14ac:dyDescent="0.25">
      <c r="A13">
        <v>2018</v>
      </c>
      <c r="B13" s="2">
        <v>43374</v>
      </c>
      <c r="C13" s="2">
        <v>43465</v>
      </c>
      <c r="D13" s="9" t="s">
        <v>59</v>
      </c>
      <c r="E13">
        <v>1000</v>
      </c>
      <c r="F13" t="s">
        <v>213</v>
      </c>
      <c r="G13" t="s">
        <v>89</v>
      </c>
      <c r="H13" t="s">
        <v>90</v>
      </c>
      <c r="I13" t="s">
        <v>568</v>
      </c>
      <c r="J13" s="8" t="s">
        <v>827</v>
      </c>
      <c r="K13" s="5">
        <v>43339</v>
      </c>
      <c r="L13" s="5">
        <v>43453</v>
      </c>
      <c r="M13" t="s">
        <v>795</v>
      </c>
      <c r="N13" s="7">
        <v>4590</v>
      </c>
      <c r="O13" s="7">
        <v>18360</v>
      </c>
      <c r="P13" s="7">
        <v>0</v>
      </c>
      <c r="Q13" s="4" t="s">
        <v>177</v>
      </c>
      <c r="R13" s="4" t="s">
        <v>178</v>
      </c>
      <c r="S13" s="2">
        <v>43480</v>
      </c>
      <c r="T13" s="2">
        <v>43480</v>
      </c>
    </row>
    <row r="14" spans="1:21" x14ac:dyDescent="0.25">
      <c r="A14">
        <v>2018</v>
      </c>
      <c r="B14" s="2">
        <v>43374</v>
      </c>
      <c r="C14" s="2">
        <v>43465</v>
      </c>
      <c r="D14" s="9" t="s">
        <v>59</v>
      </c>
      <c r="E14">
        <v>1000</v>
      </c>
      <c r="F14" t="s">
        <v>265</v>
      </c>
      <c r="G14" t="s">
        <v>68</v>
      </c>
      <c r="H14" t="s">
        <v>223</v>
      </c>
      <c r="I14" t="s">
        <v>569</v>
      </c>
      <c r="J14" s="8" t="s">
        <v>828</v>
      </c>
      <c r="K14" s="5">
        <v>43339</v>
      </c>
      <c r="L14" s="5">
        <v>43453</v>
      </c>
      <c r="M14" t="s">
        <v>795</v>
      </c>
      <c r="N14" s="7">
        <v>4590</v>
      </c>
      <c r="O14" s="7">
        <v>18360</v>
      </c>
      <c r="P14" s="7">
        <v>0</v>
      </c>
      <c r="Q14" s="4" t="s">
        <v>177</v>
      </c>
      <c r="R14" s="4" t="s">
        <v>178</v>
      </c>
      <c r="S14" s="2">
        <v>43480</v>
      </c>
      <c r="T14" s="2">
        <v>43480</v>
      </c>
    </row>
    <row r="15" spans="1:21" x14ac:dyDescent="0.25">
      <c r="A15">
        <v>2018</v>
      </c>
      <c r="B15" s="2">
        <v>43374</v>
      </c>
      <c r="C15" s="2">
        <v>43465</v>
      </c>
      <c r="D15" s="9" t="s">
        <v>59</v>
      </c>
      <c r="E15">
        <v>1000</v>
      </c>
      <c r="F15" t="s">
        <v>266</v>
      </c>
      <c r="G15" t="s">
        <v>62</v>
      </c>
      <c r="H15" t="s">
        <v>267</v>
      </c>
      <c r="I15" t="s">
        <v>570</v>
      </c>
      <c r="J15" s="8" t="s">
        <v>829</v>
      </c>
      <c r="K15" s="5">
        <v>43339</v>
      </c>
      <c r="L15" s="5">
        <v>43453</v>
      </c>
      <c r="M15" t="s">
        <v>795</v>
      </c>
      <c r="N15" s="7">
        <v>1870</v>
      </c>
      <c r="O15" s="7">
        <v>7480</v>
      </c>
      <c r="P15" s="7">
        <v>0</v>
      </c>
      <c r="Q15" s="4" t="s">
        <v>177</v>
      </c>
      <c r="R15" s="4" t="s">
        <v>178</v>
      </c>
      <c r="S15" s="2">
        <v>43480</v>
      </c>
      <c r="T15" s="2">
        <v>43480</v>
      </c>
    </row>
    <row r="16" spans="1:21" x14ac:dyDescent="0.25">
      <c r="A16">
        <v>2018</v>
      </c>
      <c r="B16" s="2">
        <v>43374</v>
      </c>
      <c r="C16" s="2">
        <v>43465</v>
      </c>
      <c r="D16" s="9" t="s">
        <v>59</v>
      </c>
      <c r="E16">
        <v>1000</v>
      </c>
      <c r="F16" t="s">
        <v>268</v>
      </c>
      <c r="G16" t="s">
        <v>269</v>
      </c>
      <c r="H16" t="s">
        <v>219</v>
      </c>
      <c r="I16" t="s">
        <v>571</v>
      </c>
      <c r="J16" s="8" t="s">
        <v>830</v>
      </c>
      <c r="K16" s="5">
        <v>43339</v>
      </c>
      <c r="L16" s="5">
        <v>43453</v>
      </c>
      <c r="M16" t="s">
        <v>795</v>
      </c>
      <c r="N16" s="7">
        <v>2295</v>
      </c>
      <c r="O16" s="7">
        <v>9180</v>
      </c>
      <c r="P16" s="7">
        <v>0</v>
      </c>
      <c r="Q16" s="4" t="s">
        <v>177</v>
      </c>
      <c r="R16" s="4" t="s">
        <v>178</v>
      </c>
      <c r="S16" s="2">
        <v>43480</v>
      </c>
      <c r="T16" s="2">
        <v>43480</v>
      </c>
    </row>
    <row r="17" spans="1:20" x14ac:dyDescent="0.25">
      <c r="A17">
        <v>2018</v>
      </c>
      <c r="B17" s="2">
        <v>43374</v>
      </c>
      <c r="C17" s="2">
        <v>43465</v>
      </c>
      <c r="D17" s="9" t="s">
        <v>59</v>
      </c>
      <c r="E17">
        <v>1000</v>
      </c>
      <c r="F17" t="s">
        <v>270</v>
      </c>
      <c r="G17" t="s">
        <v>99</v>
      </c>
      <c r="H17" t="s">
        <v>271</v>
      </c>
      <c r="I17" t="s">
        <v>572</v>
      </c>
      <c r="J17" s="8" t="s">
        <v>831</v>
      </c>
      <c r="K17" s="5">
        <v>43339</v>
      </c>
      <c r="L17" s="5">
        <v>43453</v>
      </c>
      <c r="M17" t="s">
        <v>795</v>
      </c>
      <c r="N17" s="7">
        <v>2295</v>
      </c>
      <c r="O17" s="7">
        <v>9180</v>
      </c>
      <c r="P17" s="7">
        <v>0</v>
      </c>
      <c r="Q17" s="4" t="s">
        <v>177</v>
      </c>
      <c r="R17" s="4" t="s">
        <v>178</v>
      </c>
      <c r="S17" s="2">
        <v>43480</v>
      </c>
      <c r="T17" s="2">
        <v>43480</v>
      </c>
    </row>
    <row r="18" spans="1:20" x14ac:dyDescent="0.25">
      <c r="A18">
        <v>2018</v>
      </c>
      <c r="B18" s="2">
        <v>43374</v>
      </c>
      <c r="C18" s="2">
        <v>43465</v>
      </c>
      <c r="D18" s="9" t="s">
        <v>59</v>
      </c>
      <c r="E18">
        <v>1000</v>
      </c>
      <c r="F18" t="s">
        <v>148</v>
      </c>
      <c r="G18" t="s">
        <v>272</v>
      </c>
      <c r="H18" t="s">
        <v>239</v>
      </c>
      <c r="I18" t="s">
        <v>573</v>
      </c>
      <c r="J18" s="8" t="s">
        <v>832</v>
      </c>
      <c r="K18" s="5">
        <v>43339</v>
      </c>
      <c r="L18" s="5">
        <v>43453</v>
      </c>
      <c r="M18" t="s">
        <v>795</v>
      </c>
      <c r="N18" s="7">
        <v>8415</v>
      </c>
      <c r="O18" s="7">
        <v>33660</v>
      </c>
      <c r="P18" s="7">
        <v>0</v>
      </c>
      <c r="Q18" s="4" t="s">
        <v>177</v>
      </c>
      <c r="R18" s="4" t="s">
        <v>178</v>
      </c>
      <c r="S18" s="2">
        <v>43480</v>
      </c>
      <c r="T18" s="2">
        <v>43480</v>
      </c>
    </row>
    <row r="19" spans="1:20" x14ac:dyDescent="0.25">
      <c r="A19">
        <v>2018</v>
      </c>
      <c r="B19" s="2">
        <v>43374</v>
      </c>
      <c r="C19" s="2">
        <v>43465</v>
      </c>
      <c r="D19" s="9" t="s">
        <v>59</v>
      </c>
      <c r="E19">
        <v>1000</v>
      </c>
      <c r="F19" t="s">
        <v>273</v>
      </c>
      <c r="G19" t="s">
        <v>274</v>
      </c>
      <c r="H19" t="s">
        <v>141</v>
      </c>
      <c r="I19" t="s">
        <v>574</v>
      </c>
      <c r="J19" s="8" t="s">
        <v>833</v>
      </c>
      <c r="K19" s="5">
        <v>43339</v>
      </c>
      <c r="L19" s="5">
        <v>43453</v>
      </c>
      <c r="M19" t="s">
        <v>795</v>
      </c>
      <c r="N19" s="7">
        <v>2295</v>
      </c>
      <c r="O19" s="7">
        <v>9180</v>
      </c>
      <c r="P19" s="7">
        <v>0</v>
      </c>
      <c r="Q19" s="4" t="s">
        <v>177</v>
      </c>
      <c r="R19" s="4" t="s">
        <v>178</v>
      </c>
      <c r="S19" s="2">
        <v>43480</v>
      </c>
      <c r="T19" s="2">
        <v>43480</v>
      </c>
    </row>
    <row r="20" spans="1:20" x14ac:dyDescent="0.25">
      <c r="A20">
        <v>2018</v>
      </c>
      <c r="B20" s="2">
        <v>43374</v>
      </c>
      <c r="C20" s="2">
        <v>43465</v>
      </c>
      <c r="D20" s="9" t="s">
        <v>59</v>
      </c>
      <c r="E20">
        <v>1000</v>
      </c>
      <c r="F20" t="s">
        <v>275</v>
      </c>
      <c r="G20" t="s">
        <v>129</v>
      </c>
      <c r="H20" t="s">
        <v>109</v>
      </c>
      <c r="I20" t="s">
        <v>575</v>
      </c>
      <c r="J20" s="8" t="s">
        <v>834</v>
      </c>
      <c r="K20" s="5">
        <v>43325</v>
      </c>
      <c r="L20" s="5">
        <v>43465</v>
      </c>
      <c r="M20" t="s">
        <v>795</v>
      </c>
      <c r="N20" s="7">
        <v>16477.72</v>
      </c>
      <c r="O20" s="7">
        <v>75797.509999999995</v>
      </c>
      <c r="P20" s="7">
        <v>0</v>
      </c>
      <c r="Q20" s="4" t="s">
        <v>177</v>
      </c>
      <c r="R20" s="4" t="s">
        <v>178</v>
      </c>
      <c r="S20" s="2">
        <v>43480</v>
      </c>
      <c r="T20" s="2">
        <v>43480</v>
      </c>
    </row>
    <row r="21" spans="1:20" x14ac:dyDescent="0.25">
      <c r="A21">
        <v>2018</v>
      </c>
      <c r="B21" s="2">
        <v>43374</v>
      </c>
      <c r="C21" s="2">
        <v>43465</v>
      </c>
      <c r="D21" s="9" t="s">
        <v>59</v>
      </c>
      <c r="E21">
        <v>1000</v>
      </c>
      <c r="F21" t="s">
        <v>168</v>
      </c>
      <c r="G21" t="s">
        <v>68</v>
      </c>
      <c r="H21" t="s">
        <v>72</v>
      </c>
      <c r="I21" t="s">
        <v>576</v>
      </c>
      <c r="J21" s="8" t="s">
        <v>835</v>
      </c>
      <c r="K21" s="5">
        <v>43325</v>
      </c>
      <c r="L21" s="5">
        <v>43465</v>
      </c>
      <c r="M21" t="s">
        <v>795</v>
      </c>
      <c r="N21" s="7">
        <v>16477.72</v>
      </c>
      <c r="O21" s="7">
        <v>75797.509999999995</v>
      </c>
      <c r="P21" s="7">
        <v>0</v>
      </c>
      <c r="Q21" s="4" t="s">
        <v>177</v>
      </c>
      <c r="R21" s="4" t="s">
        <v>178</v>
      </c>
      <c r="S21" s="2">
        <v>43480</v>
      </c>
      <c r="T21" s="2">
        <v>43480</v>
      </c>
    </row>
    <row r="22" spans="1:20" x14ac:dyDescent="0.25">
      <c r="A22">
        <v>2018</v>
      </c>
      <c r="B22" s="2">
        <v>43374</v>
      </c>
      <c r="C22" s="2">
        <v>43465</v>
      </c>
      <c r="D22" s="9" t="s">
        <v>59</v>
      </c>
      <c r="E22">
        <v>1000</v>
      </c>
      <c r="F22" t="s">
        <v>276</v>
      </c>
      <c r="G22" t="s">
        <v>277</v>
      </c>
      <c r="H22" t="s">
        <v>96</v>
      </c>
      <c r="I22" t="s">
        <v>577</v>
      </c>
      <c r="J22" s="8" t="s">
        <v>836</v>
      </c>
      <c r="K22" s="5">
        <v>43339</v>
      </c>
      <c r="L22" s="5">
        <v>43453</v>
      </c>
      <c r="M22" t="s">
        <v>795</v>
      </c>
      <c r="N22" s="7">
        <v>9180</v>
      </c>
      <c r="O22" s="7">
        <v>36720</v>
      </c>
      <c r="P22" s="7">
        <v>0</v>
      </c>
      <c r="Q22" s="4" t="s">
        <v>177</v>
      </c>
      <c r="R22" s="4" t="s">
        <v>178</v>
      </c>
      <c r="S22" s="2">
        <v>43480</v>
      </c>
      <c r="T22" s="2">
        <v>43480</v>
      </c>
    </row>
    <row r="23" spans="1:20" x14ac:dyDescent="0.25">
      <c r="A23">
        <v>2018</v>
      </c>
      <c r="B23" s="2">
        <v>43374</v>
      </c>
      <c r="C23" s="2">
        <v>43465</v>
      </c>
      <c r="D23" s="9" t="s">
        <v>59</v>
      </c>
      <c r="E23">
        <v>1000</v>
      </c>
      <c r="F23" t="s">
        <v>229</v>
      </c>
      <c r="G23" t="s">
        <v>62</v>
      </c>
      <c r="H23" t="s">
        <v>230</v>
      </c>
      <c r="I23" t="s">
        <v>578</v>
      </c>
      <c r="J23" s="8" t="s">
        <v>837</v>
      </c>
      <c r="K23" s="5">
        <v>43339</v>
      </c>
      <c r="L23" s="5">
        <v>43453</v>
      </c>
      <c r="M23" t="s">
        <v>795</v>
      </c>
      <c r="N23" s="7">
        <v>9180</v>
      </c>
      <c r="O23" s="7">
        <v>36720</v>
      </c>
      <c r="P23" s="7">
        <v>0</v>
      </c>
      <c r="Q23" s="4" t="s">
        <v>177</v>
      </c>
      <c r="R23" s="4" t="s">
        <v>178</v>
      </c>
      <c r="S23" s="2">
        <v>43480</v>
      </c>
      <c r="T23" s="2">
        <v>43480</v>
      </c>
    </row>
    <row r="24" spans="1:20" x14ac:dyDescent="0.25">
      <c r="A24">
        <v>2018</v>
      </c>
      <c r="B24" s="2">
        <v>43374</v>
      </c>
      <c r="C24" s="2">
        <v>43465</v>
      </c>
      <c r="D24" s="9" t="s">
        <v>59</v>
      </c>
      <c r="E24">
        <v>1000</v>
      </c>
      <c r="F24" t="s">
        <v>278</v>
      </c>
      <c r="G24" t="s">
        <v>65</v>
      </c>
      <c r="H24" t="s">
        <v>111</v>
      </c>
      <c r="I24" t="s">
        <v>579</v>
      </c>
      <c r="J24" s="8" t="s">
        <v>838</v>
      </c>
      <c r="K24" s="5">
        <v>43339</v>
      </c>
      <c r="L24" s="5">
        <v>43453</v>
      </c>
      <c r="M24" t="s">
        <v>795</v>
      </c>
      <c r="N24" s="7">
        <v>5610</v>
      </c>
      <c r="O24" s="7">
        <v>22440</v>
      </c>
      <c r="P24" s="7">
        <v>0</v>
      </c>
      <c r="Q24" s="4" t="s">
        <v>177</v>
      </c>
      <c r="R24" s="4" t="s">
        <v>178</v>
      </c>
      <c r="S24" s="2">
        <v>43480</v>
      </c>
      <c r="T24" s="2">
        <v>43480</v>
      </c>
    </row>
    <row r="25" spans="1:20" x14ac:dyDescent="0.25">
      <c r="A25">
        <v>2018</v>
      </c>
      <c r="B25" s="2">
        <v>43374</v>
      </c>
      <c r="C25" s="2">
        <v>43465</v>
      </c>
      <c r="D25" s="9" t="s">
        <v>59</v>
      </c>
      <c r="E25">
        <v>1000</v>
      </c>
      <c r="F25" t="s">
        <v>252</v>
      </c>
      <c r="G25" t="s">
        <v>231</v>
      </c>
      <c r="H25" t="s">
        <v>279</v>
      </c>
      <c r="I25" t="s">
        <v>580</v>
      </c>
      <c r="J25" s="8" t="s">
        <v>839</v>
      </c>
      <c r="K25" s="5">
        <v>43339</v>
      </c>
      <c r="L25" s="5">
        <v>43453</v>
      </c>
      <c r="M25" t="s">
        <v>795</v>
      </c>
      <c r="N25" s="7">
        <v>9180</v>
      </c>
      <c r="O25" s="7">
        <v>36720</v>
      </c>
      <c r="P25" s="7">
        <v>0</v>
      </c>
      <c r="Q25" s="4" t="s">
        <v>177</v>
      </c>
      <c r="R25" s="4" t="s">
        <v>178</v>
      </c>
      <c r="S25" s="2">
        <v>43480</v>
      </c>
      <c r="T25" s="2">
        <v>43480</v>
      </c>
    </row>
    <row r="26" spans="1:20" x14ac:dyDescent="0.25">
      <c r="A26">
        <v>2018</v>
      </c>
      <c r="B26" s="2">
        <v>43374</v>
      </c>
      <c r="C26" s="2">
        <v>43465</v>
      </c>
      <c r="D26" s="9" t="s">
        <v>59</v>
      </c>
      <c r="E26">
        <v>1000</v>
      </c>
      <c r="F26" t="s">
        <v>169</v>
      </c>
      <c r="G26" t="s">
        <v>68</v>
      </c>
      <c r="H26" t="s">
        <v>186</v>
      </c>
      <c r="I26" t="s">
        <v>581</v>
      </c>
      <c r="J26" s="8" t="s">
        <v>840</v>
      </c>
      <c r="K26" s="5">
        <v>43339</v>
      </c>
      <c r="L26" s="5">
        <v>43453</v>
      </c>
      <c r="M26" t="s">
        <v>795</v>
      </c>
      <c r="N26" s="7">
        <v>8415</v>
      </c>
      <c r="O26" s="7">
        <v>33660</v>
      </c>
      <c r="P26" s="7">
        <v>0</v>
      </c>
      <c r="Q26" s="4" t="s">
        <v>177</v>
      </c>
      <c r="R26" s="4" t="s">
        <v>178</v>
      </c>
      <c r="S26" s="2">
        <v>43480</v>
      </c>
      <c r="T26" s="2">
        <v>43480</v>
      </c>
    </row>
    <row r="27" spans="1:20" x14ac:dyDescent="0.25">
      <c r="A27">
        <v>2018</v>
      </c>
      <c r="B27" s="2">
        <v>43374</v>
      </c>
      <c r="C27" s="2">
        <v>43465</v>
      </c>
      <c r="D27" s="9" t="s">
        <v>59</v>
      </c>
      <c r="E27">
        <v>1000</v>
      </c>
      <c r="F27" t="s">
        <v>280</v>
      </c>
      <c r="G27" t="s">
        <v>132</v>
      </c>
      <c r="H27" t="s">
        <v>93</v>
      </c>
      <c r="I27" t="s">
        <v>582</v>
      </c>
      <c r="J27" s="8" t="s">
        <v>841</v>
      </c>
      <c r="K27" s="5">
        <v>43339</v>
      </c>
      <c r="L27" s="5">
        <v>43453</v>
      </c>
      <c r="M27" t="s">
        <v>795</v>
      </c>
      <c r="N27" s="7">
        <v>4675</v>
      </c>
      <c r="O27" s="7">
        <v>18700</v>
      </c>
      <c r="P27" s="7">
        <v>0</v>
      </c>
      <c r="Q27" s="4" t="s">
        <v>177</v>
      </c>
      <c r="R27" s="4" t="s">
        <v>178</v>
      </c>
      <c r="S27" s="2">
        <v>43480</v>
      </c>
      <c r="T27" s="2">
        <v>43480</v>
      </c>
    </row>
    <row r="28" spans="1:20" x14ac:dyDescent="0.25">
      <c r="A28">
        <v>2018</v>
      </c>
      <c r="B28" s="2">
        <v>43374</v>
      </c>
      <c r="C28" s="2">
        <v>43465</v>
      </c>
      <c r="D28" s="9" t="s">
        <v>59</v>
      </c>
      <c r="E28">
        <v>1000</v>
      </c>
      <c r="F28" t="s">
        <v>281</v>
      </c>
      <c r="G28" t="s">
        <v>282</v>
      </c>
      <c r="H28" t="s">
        <v>283</v>
      </c>
      <c r="I28" t="s">
        <v>583</v>
      </c>
      <c r="J28" s="8" t="s">
        <v>842</v>
      </c>
      <c r="K28" s="5">
        <v>43339</v>
      </c>
      <c r="L28" s="5">
        <v>43453</v>
      </c>
      <c r="M28" t="s">
        <v>795</v>
      </c>
      <c r="N28" s="7">
        <v>4675</v>
      </c>
      <c r="O28" s="7">
        <v>18700</v>
      </c>
      <c r="P28" s="7">
        <v>0</v>
      </c>
      <c r="Q28" s="4" t="s">
        <v>177</v>
      </c>
      <c r="R28" s="4" t="s">
        <v>178</v>
      </c>
      <c r="S28" s="2">
        <v>43480</v>
      </c>
      <c r="T28" s="2">
        <v>43480</v>
      </c>
    </row>
    <row r="29" spans="1:20" x14ac:dyDescent="0.25">
      <c r="A29">
        <v>2018</v>
      </c>
      <c r="B29" s="2">
        <v>43374</v>
      </c>
      <c r="C29" s="2">
        <v>43465</v>
      </c>
      <c r="D29" s="9" t="s">
        <v>59</v>
      </c>
      <c r="E29">
        <v>1000</v>
      </c>
      <c r="F29" t="s">
        <v>240</v>
      </c>
      <c r="G29" t="s">
        <v>68</v>
      </c>
      <c r="H29" t="s">
        <v>284</v>
      </c>
      <c r="I29" t="s">
        <v>584</v>
      </c>
      <c r="J29" s="8" t="s">
        <v>843</v>
      </c>
      <c r="K29" s="5">
        <v>43339</v>
      </c>
      <c r="L29" s="5">
        <v>43453</v>
      </c>
      <c r="M29" t="s">
        <v>795</v>
      </c>
      <c r="N29" s="7">
        <v>4675</v>
      </c>
      <c r="O29" s="7">
        <v>18700</v>
      </c>
      <c r="P29" s="7">
        <v>0</v>
      </c>
      <c r="Q29" s="4" t="s">
        <v>177</v>
      </c>
      <c r="R29" s="4" t="s">
        <v>178</v>
      </c>
      <c r="S29" s="2">
        <v>43480</v>
      </c>
      <c r="T29" s="2">
        <v>43480</v>
      </c>
    </row>
    <row r="30" spans="1:20" x14ac:dyDescent="0.25">
      <c r="A30">
        <v>2018</v>
      </c>
      <c r="B30" s="2">
        <v>43374</v>
      </c>
      <c r="C30" s="2">
        <v>43465</v>
      </c>
      <c r="D30" s="9" t="s">
        <v>59</v>
      </c>
      <c r="E30">
        <v>1000</v>
      </c>
      <c r="F30" t="s">
        <v>285</v>
      </c>
      <c r="G30" t="s">
        <v>286</v>
      </c>
      <c r="H30" t="s">
        <v>287</v>
      </c>
      <c r="I30" t="s">
        <v>585</v>
      </c>
      <c r="J30" s="8" t="s">
        <v>844</v>
      </c>
      <c r="K30" s="5">
        <v>43339</v>
      </c>
      <c r="L30" s="5">
        <v>43453</v>
      </c>
      <c r="M30" t="s">
        <v>795</v>
      </c>
      <c r="N30" s="7">
        <v>6885</v>
      </c>
      <c r="O30" s="7">
        <v>27540</v>
      </c>
      <c r="P30" s="7">
        <v>0</v>
      </c>
      <c r="Q30" s="4" t="s">
        <v>177</v>
      </c>
      <c r="R30" s="4" t="s">
        <v>178</v>
      </c>
      <c r="S30" s="2">
        <v>43480</v>
      </c>
      <c r="T30" s="2">
        <v>43480</v>
      </c>
    </row>
    <row r="31" spans="1:20" x14ac:dyDescent="0.25">
      <c r="A31">
        <v>2018</v>
      </c>
      <c r="B31" s="2">
        <v>43374</v>
      </c>
      <c r="C31" s="2">
        <v>43465</v>
      </c>
      <c r="D31" s="9" t="s">
        <v>59</v>
      </c>
      <c r="E31">
        <v>1000</v>
      </c>
      <c r="F31" t="s">
        <v>288</v>
      </c>
      <c r="G31" t="s">
        <v>289</v>
      </c>
      <c r="H31" t="s">
        <v>290</v>
      </c>
      <c r="I31" t="s">
        <v>586</v>
      </c>
      <c r="J31" s="8" t="s">
        <v>845</v>
      </c>
      <c r="K31" s="5">
        <v>43339</v>
      </c>
      <c r="L31" s="5">
        <v>43453</v>
      </c>
      <c r="M31" t="s">
        <v>795</v>
      </c>
      <c r="N31" s="7">
        <v>3740</v>
      </c>
      <c r="O31" s="7">
        <v>14960</v>
      </c>
      <c r="P31" s="7">
        <v>0</v>
      </c>
      <c r="Q31" s="4" t="s">
        <v>177</v>
      </c>
      <c r="R31" s="4" t="s">
        <v>178</v>
      </c>
      <c r="S31" s="2">
        <v>43480</v>
      </c>
      <c r="T31" s="2">
        <v>43480</v>
      </c>
    </row>
    <row r="32" spans="1:20" x14ac:dyDescent="0.25">
      <c r="A32">
        <v>2018</v>
      </c>
      <c r="B32" s="2">
        <v>43374</v>
      </c>
      <c r="C32" s="2">
        <v>43465</v>
      </c>
      <c r="D32" s="9" t="s">
        <v>59</v>
      </c>
      <c r="E32">
        <v>1000</v>
      </c>
      <c r="F32" t="s">
        <v>291</v>
      </c>
      <c r="G32" t="s">
        <v>292</v>
      </c>
      <c r="H32" t="s">
        <v>293</v>
      </c>
      <c r="I32" t="s">
        <v>587</v>
      </c>
      <c r="J32" s="8" t="s">
        <v>846</v>
      </c>
      <c r="K32" s="5">
        <v>43339</v>
      </c>
      <c r="L32" s="5">
        <v>43453</v>
      </c>
      <c r="M32" t="s">
        <v>795</v>
      </c>
      <c r="N32" s="7">
        <v>4590</v>
      </c>
      <c r="O32" s="7">
        <v>18360</v>
      </c>
      <c r="P32" s="7">
        <v>0</v>
      </c>
      <c r="Q32" s="4" t="s">
        <v>177</v>
      </c>
      <c r="R32" s="4" t="s">
        <v>178</v>
      </c>
      <c r="S32" s="2">
        <v>43480</v>
      </c>
      <c r="T32" s="2">
        <v>43480</v>
      </c>
    </row>
    <row r="33" spans="1:20" x14ac:dyDescent="0.25">
      <c r="A33">
        <v>2018</v>
      </c>
      <c r="B33" s="2">
        <v>43374</v>
      </c>
      <c r="C33" s="2">
        <v>43465</v>
      </c>
      <c r="D33" s="9" t="s">
        <v>59</v>
      </c>
      <c r="E33">
        <v>1000</v>
      </c>
      <c r="F33" t="s">
        <v>194</v>
      </c>
      <c r="G33" t="s">
        <v>195</v>
      </c>
      <c r="H33" t="s">
        <v>92</v>
      </c>
      <c r="I33" t="s">
        <v>588</v>
      </c>
      <c r="J33" s="8" t="s">
        <v>847</v>
      </c>
      <c r="K33" s="5">
        <v>43339</v>
      </c>
      <c r="L33" s="5">
        <v>43453</v>
      </c>
      <c r="M33" t="s">
        <v>795</v>
      </c>
      <c r="N33" s="7">
        <v>2805</v>
      </c>
      <c r="O33" s="7">
        <v>11220</v>
      </c>
      <c r="P33" s="7">
        <v>0</v>
      </c>
      <c r="Q33" s="4" t="s">
        <v>177</v>
      </c>
      <c r="R33" s="4" t="s">
        <v>178</v>
      </c>
      <c r="S33" s="2">
        <v>43480</v>
      </c>
      <c r="T33" s="2">
        <v>43480</v>
      </c>
    </row>
    <row r="34" spans="1:20" x14ac:dyDescent="0.25">
      <c r="A34">
        <v>2018</v>
      </c>
      <c r="B34" s="2">
        <v>43374</v>
      </c>
      <c r="C34" s="2">
        <v>43465</v>
      </c>
      <c r="D34" s="9" t="s">
        <v>59</v>
      </c>
      <c r="E34">
        <v>1000</v>
      </c>
      <c r="F34" t="s">
        <v>294</v>
      </c>
      <c r="G34" t="s">
        <v>192</v>
      </c>
      <c r="H34" t="s">
        <v>62</v>
      </c>
      <c r="I34" t="s">
        <v>589</v>
      </c>
      <c r="J34" s="8" t="s">
        <v>848</v>
      </c>
      <c r="K34" s="5">
        <v>43345</v>
      </c>
      <c r="L34" s="5">
        <v>43453</v>
      </c>
      <c r="M34" t="s">
        <v>795</v>
      </c>
      <c r="N34" s="7">
        <v>11108.58</v>
      </c>
      <c r="O34" s="7">
        <v>38880</v>
      </c>
      <c r="P34" s="7">
        <v>0</v>
      </c>
      <c r="Q34" s="4" t="s">
        <v>177</v>
      </c>
      <c r="R34" s="4" t="s">
        <v>178</v>
      </c>
      <c r="S34" s="2">
        <v>43480</v>
      </c>
      <c r="T34" s="2">
        <v>43480</v>
      </c>
    </row>
    <row r="35" spans="1:20" x14ac:dyDescent="0.25">
      <c r="A35">
        <v>2018</v>
      </c>
      <c r="B35" s="2">
        <v>43374</v>
      </c>
      <c r="C35" s="2">
        <v>43465</v>
      </c>
      <c r="D35" s="9" t="s">
        <v>59</v>
      </c>
      <c r="E35">
        <v>1000</v>
      </c>
      <c r="F35" t="s">
        <v>295</v>
      </c>
      <c r="G35" t="s">
        <v>133</v>
      </c>
      <c r="H35" t="s">
        <v>296</v>
      </c>
      <c r="I35" t="s">
        <v>590</v>
      </c>
      <c r="J35" s="8" t="s">
        <v>849</v>
      </c>
      <c r="K35" s="5">
        <v>43339</v>
      </c>
      <c r="L35" s="5">
        <v>43453</v>
      </c>
      <c r="M35" t="s">
        <v>795</v>
      </c>
      <c r="N35" s="7">
        <v>4590</v>
      </c>
      <c r="O35" s="7">
        <v>18360</v>
      </c>
      <c r="P35" s="7">
        <v>0</v>
      </c>
      <c r="Q35" s="4" t="s">
        <v>177</v>
      </c>
      <c r="R35" s="4" t="s">
        <v>178</v>
      </c>
      <c r="S35" s="2">
        <v>43480</v>
      </c>
      <c r="T35" s="2">
        <v>43480</v>
      </c>
    </row>
    <row r="36" spans="1:20" x14ac:dyDescent="0.25">
      <c r="A36">
        <v>2018</v>
      </c>
      <c r="B36" s="2">
        <v>43374</v>
      </c>
      <c r="C36" s="2">
        <v>43465</v>
      </c>
      <c r="D36" s="9" t="s">
        <v>59</v>
      </c>
      <c r="E36">
        <v>1000</v>
      </c>
      <c r="F36" t="s">
        <v>284</v>
      </c>
      <c r="G36" t="s">
        <v>115</v>
      </c>
      <c r="H36" t="s">
        <v>114</v>
      </c>
      <c r="I36" t="s">
        <v>591</v>
      </c>
      <c r="J36" s="8" t="s">
        <v>850</v>
      </c>
      <c r="K36" s="5">
        <v>43325</v>
      </c>
      <c r="L36" s="5">
        <v>43465</v>
      </c>
      <c r="M36" t="s">
        <v>795</v>
      </c>
      <c r="N36" s="7">
        <v>12062.28</v>
      </c>
      <c r="O36" s="7">
        <v>55486.49</v>
      </c>
      <c r="P36" s="7">
        <v>0</v>
      </c>
      <c r="Q36" s="4" t="s">
        <v>177</v>
      </c>
      <c r="R36" s="4" t="s">
        <v>178</v>
      </c>
      <c r="S36" s="2">
        <v>43480</v>
      </c>
      <c r="T36" s="2">
        <v>43480</v>
      </c>
    </row>
    <row r="37" spans="1:20" x14ac:dyDescent="0.25">
      <c r="A37">
        <v>2018</v>
      </c>
      <c r="B37" s="2">
        <v>43374</v>
      </c>
      <c r="C37" s="2">
        <v>43465</v>
      </c>
      <c r="D37" s="9" t="s">
        <v>59</v>
      </c>
      <c r="E37">
        <v>1000</v>
      </c>
      <c r="F37" t="s">
        <v>188</v>
      </c>
      <c r="G37" t="s">
        <v>297</v>
      </c>
      <c r="H37" t="s">
        <v>137</v>
      </c>
      <c r="I37" t="s">
        <v>592</v>
      </c>
      <c r="J37" s="8" t="s">
        <v>851</v>
      </c>
      <c r="K37" s="5">
        <v>43325</v>
      </c>
      <c r="L37" s="5">
        <v>43465</v>
      </c>
      <c r="M37" t="s">
        <v>795</v>
      </c>
      <c r="N37" s="7">
        <v>12062.28</v>
      </c>
      <c r="O37" s="7">
        <v>55486.49</v>
      </c>
      <c r="P37" s="7">
        <v>0</v>
      </c>
      <c r="Q37" s="4" t="s">
        <v>177</v>
      </c>
      <c r="R37" s="4" t="s">
        <v>178</v>
      </c>
      <c r="S37" s="2">
        <v>43480</v>
      </c>
      <c r="T37" s="2">
        <v>43480</v>
      </c>
    </row>
    <row r="38" spans="1:20" x14ac:dyDescent="0.25">
      <c r="A38">
        <v>2018</v>
      </c>
      <c r="B38" s="2">
        <v>43374</v>
      </c>
      <c r="C38" s="2">
        <v>43465</v>
      </c>
      <c r="D38" s="9" t="s">
        <v>59</v>
      </c>
      <c r="E38">
        <v>1000</v>
      </c>
      <c r="F38" t="s">
        <v>298</v>
      </c>
      <c r="G38" t="s">
        <v>162</v>
      </c>
      <c r="H38" t="s">
        <v>299</v>
      </c>
      <c r="I38" t="s">
        <v>593</v>
      </c>
      <c r="J38" s="8" t="s">
        <v>852</v>
      </c>
      <c r="K38" s="5">
        <v>43325</v>
      </c>
      <c r="L38" s="5">
        <v>43465</v>
      </c>
      <c r="M38" t="s">
        <v>795</v>
      </c>
      <c r="N38" s="7">
        <v>12062.28</v>
      </c>
      <c r="O38" s="7">
        <v>55486.49</v>
      </c>
      <c r="P38" s="7">
        <v>0</v>
      </c>
      <c r="Q38" s="4" t="s">
        <v>177</v>
      </c>
      <c r="R38" s="4" t="s">
        <v>178</v>
      </c>
      <c r="S38" s="2">
        <v>43480</v>
      </c>
      <c r="T38" s="2">
        <v>43480</v>
      </c>
    </row>
    <row r="39" spans="1:20" x14ac:dyDescent="0.25">
      <c r="A39">
        <v>2018</v>
      </c>
      <c r="B39" s="2">
        <v>43374</v>
      </c>
      <c r="C39" s="2">
        <v>43465</v>
      </c>
      <c r="D39" s="9" t="s">
        <v>59</v>
      </c>
      <c r="E39">
        <v>1000</v>
      </c>
      <c r="F39" t="s">
        <v>300</v>
      </c>
      <c r="G39" t="s">
        <v>301</v>
      </c>
      <c r="H39" t="s">
        <v>302</v>
      </c>
      <c r="I39" t="s">
        <v>594</v>
      </c>
      <c r="J39" s="8" t="s">
        <v>853</v>
      </c>
      <c r="K39" s="5">
        <v>43325</v>
      </c>
      <c r="L39" s="5">
        <v>43465</v>
      </c>
      <c r="M39" t="s">
        <v>795</v>
      </c>
      <c r="N39" s="7">
        <v>12062.28</v>
      </c>
      <c r="O39" s="7">
        <v>55486.49</v>
      </c>
      <c r="P39" s="7">
        <v>0</v>
      </c>
      <c r="Q39" s="4" t="s">
        <v>177</v>
      </c>
      <c r="R39" s="4" t="s">
        <v>178</v>
      </c>
      <c r="S39" s="2">
        <v>43480</v>
      </c>
      <c r="T39" s="2">
        <v>43480</v>
      </c>
    </row>
    <row r="40" spans="1:20" x14ac:dyDescent="0.25">
      <c r="A40">
        <v>2018</v>
      </c>
      <c r="B40" s="2">
        <v>43374</v>
      </c>
      <c r="C40" s="2">
        <v>43465</v>
      </c>
      <c r="D40" s="9" t="s">
        <v>59</v>
      </c>
      <c r="E40">
        <v>1000</v>
      </c>
      <c r="F40" t="s">
        <v>121</v>
      </c>
      <c r="G40" t="s">
        <v>147</v>
      </c>
      <c r="H40" t="s">
        <v>303</v>
      </c>
      <c r="I40" t="s">
        <v>595</v>
      </c>
      <c r="J40" s="8" t="s">
        <v>854</v>
      </c>
      <c r="K40" s="5">
        <v>43325</v>
      </c>
      <c r="L40" s="5">
        <v>43465</v>
      </c>
      <c r="M40" t="s">
        <v>795</v>
      </c>
      <c r="N40" s="7">
        <v>12062.28</v>
      </c>
      <c r="O40" s="7">
        <v>55486.49</v>
      </c>
      <c r="P40" s="7">
        <v>0</v>
      </c>
      <c r="Q40" s="4" t="s">
        <v>177</v>
      </c>
      <c r="R40" s="4" t="s">
        <v>178</v>
      </c>
      <c r="S40" s="2">
        <v>43480</v>
      </c>
      <c r="T40" s="2">
        <v>43480</v>
      </c>
    </row>
    <row r="41" spans="1:20" x14ac:dyDescent="0.25">
      <c r="A41">
        <v>2018</v>
      </c>
      <c r="B41" s="2">
        <v>43374</v>
      </c>
      <c r="C41" s="2">
        <v>43465</v>
      </c>
      <c r="D41" s="9" t="s">
        <v>59</v>
      </c>
      <c r="E41">
        <v>1000</v>
      </c>
      <c r="F41" t="s">
        <v>304</v>
      </c>
      <c r="G41" t="s">
        <v>237</v>
      </c>
      <c r="H41" t="s">
        <v>165</v>
      </c>
      <c r="I41" t="s">
        <v>596</v>
      </c>
      <c r="J41" s="8" t="s">
        <v>855</v>
      </c>
      <c r="K41" s="5">
        <v>43325</v>
      </c>
      <c r="L41" s="5">
        <v>43465</v>
      </c>
      <c r="M41" t="s">
        <v>795</v>
      </c>
      <c r="N41" s="7">
        <v>12062.28</v>
      </c>
      <c r="O41" s="7">
        <v>55486.49</v>
      </c>
      <c r="P41" s="7">
        <v>0</v>
      </c>
      <c r="Q41" s="4" t="s">
        <v>177</v>
      </c>
      <c r="R41" s="4" t="s">
        <v>178</v>
      </c>
      <c r="S41" s="2">
        <v>43480</v>
      </c>
      <c r="T41" s="2">
        <v>43480</v>
      </c>
    </row>
    <row r="42" spans="1:20" x14ac:dyDescent="0.25">
      <c r="A42">
        <v>2018</v>
      </c>
      <c r="B42" s="2">
        <v>43374</v>
      </c>
      <c r="C42" s="2">
        <v>43465</v>
      </c>
      <c r="D42" s="9" t="s">
        <v>59</v>
      </c>
      <c r="E42">
        <v>1000</v>
      </c>
      <c r="F42" t="s">
        <v>305</v>
      </c>
      <c r="G42" t="s">
        <v>117</v>
      </c>
      <c r="H42" t="s">
        <v>78</v>
      </c>
      <c r="I42" t="s">
        <v>597</v>
      </c>
      <c r="J42" s="8" t="s">
        <v>856</v>
      </c>
      <c r="K42" s="5">
        <v>43339</v>
      </c>
      <c r="L42" s="5">
        <v>43453</v>
      </c>
      <c r="M42" t="s">
        <v>795</v>
      </c>
      <c r="N42" s="7">
        <v>2295</v>
      </c>
      <c r="O42" s="7">
        <v>9180</v>
      </c>
      <c r="P42" s="7">
        <v>0</v>
      </c>
      <c r="Q42" s="4" t="s">
        <v>177</v>
      </c>
      <c r="R42" s="4" t="s">
        <v>178</v>
      </c>
      <c r="S42" s="2">
        <v>43480</v>
      </c>
      <c r="T42" s="2">
        <v>43480</v>
      </c>
    </row>
    <row r="43" spans="1:20" x14ac:dyDescent="0.25">
      <c r="A43">
        <v>2018</v>
      </c>
      <c r="B43" s="2">
        <v>43374</v>
      </c>
      <c r="C43" s="2">
        <v>43465</v>
      </c>
      <c r="D43" s="9" t="s">
        <v>59</v>
      </c>
      <c r="E43">
        <v>1000</v>
      </c>
      <c r="F43" t="s">
        <v>102</v>
      </c>
      <c r="G43" t="s">
        <v>306</v>
      </c>
      <c r="H43" t="s">
        <v>101</v>
      </c>
      <c r="I43" t="s">
        <v>598</v>
      </c>
      <c r="J43" s="8" t="s">
        <v>857</v>
      </c>
      <c r="K43" s="5">
        <v>43339</v>
      </c>
      <c r="L43" s="5">
        <v>43453</v>
      </c>
      <c r="M43" t="s">
        <v>795</v>
      </c>
      <c r="N43" s="7">
        <v>3740</v>
      </c>
      <c r="O43" s="7">
        <v>14960</v>
      </c>
      <c r="P43" s="7">
        <v>0</v>
      </c>
      <c r="Q43" s="4" t="s">
        <v>177</v>
      </c>
      <c r="R43" s="4" t="s">
        <v>178</v>
      </c>
      <c r="S43" s="2">
        <v>43480</v>
      </c>
      <c r="T43" s="2">
        <v>43480</v>
      </c>
    </row>
    <row r="44" spans="1:20" x14ac:dyDescent="0.25">
      <c r="A44">
        <v>2018</v>
      </c>
      <c r="B44" s="2">
        <v>43374</v>
      </c>
      <c r="C44" s="2">
        <v>43465</v>
      </c>
      <c r="D44" s="9" t="s">
        <v>59</v>
      </c>
      <c r="E44">
        <v>1000</v>
      </c>
      <c r="F44" t="s">
        <v>244</v>
      </c>
      <c r="G44" t="s">
        <v>245</v>
      </c>
      <c r="H44" t="s">
        <v>138</v>
      </c>
      <c r="I44" t="s">
        <v>599</v>
      </c>
      <c r="J44" s="8" t="s">
        <v>858</v>
      </c>
      <c r="K44" s="5">
        <v>43374</v>
      </c>
      <c r="L44" s="5">
        <v>43453</v>
      </c>
      <c r="M44" t="s">
        <v>795</v>
      </c>
      <c r="N44" s="7">
        <v>1760</v>
      </c>
      <c r="O44" s="7">
        <v>5280</v>
      </c>
      <c r="P44" s="7">
        <v>0</v>
      </c>
      <c r="Q44" s="4" t="s">
        <v>177</v>
      </c>
      <c r="R44" s="4" t="s">
        <v>178</v>
      </c>
      <c r="S44" s="2">
        <v>43480</v>
      </c>
      <c r="T44" s="2">
        <v>43480</v>
      </c>
    </row>
    <row r="45" spans="1:20" x14ac:dyDescent="0.25">
      <c r="A45">
        <v>2018</v>
      </c>
      <c r="B45" s="2">
        <v>43374</v>
      </c>
      <c r="C45" s="2">
        <v>43465</v>
      </c>
      <c r="D45" s="9" t="s">
        <v>59</v>
      </c>
      <c r="E45">
        <v>1000</v>
      </c>
      <c r="F45" t="s">
        <v>307</v>
      </c>
      <c r="G45" t="s">
        <v>308</v>
      </c>
      <c r="I45" t="s">
        <v>600</v>
      </c>
      <c r="J45" s="8" t="s">
        <v>859</v>
      </c>
      <c r="K45" s="5">
        <v>43339</v>
      </c>
      <c r="L45" s="5">
        <v>43453</v>
      </c>
      <c r="M45" t="s">
        <v>795</v>
      </c>
      <c r="N45" s="7">
        <v>1870</v>
      </c>
      <c r="O45" s="7">
        <v>7480</v>
      </c>
      <c r="P45" s="7">
        <v>0</v>
      </c>
      <c r="Q45" s="4" t="s">
        <v>177</v>
      </c>
      <c r="R45" s="4" t="s">
        <v>178</v>
      </c>
      <c r="S45" s="2">
        <v>43480</v>
      </c>
      <c r="T45" s="2">
        <v>43480</v>
      </c>
    </row>
    <row r="46" spans="1:20" x14ac:dyDescent="0.25">
      <c r="A46">
        <v>2018</v>
      </c>
      <c r="B46" s="2">
        <v>43374</v>
      </c>
      <c r="C46" s="2">
        <v>43465</v>
      </c>
      <c r="D46" s="9" t="s">
        <v>59</v>
      </c>
      <c r="E46">
        <v>1000</v>
      </c>
      <c r="F46" t="s">
        <v>218</v>
      </c>
      <c r="G46" t="s">
        <v>309</v>
      </c>
      <c r="H46" t="s">
        <v>310</v>
      </c>
      <c r="I46" t="s">
        <v>601</v>
      </c>
      <c r="J46" s="8" t="s">
        <v>860</v>
      </c>
      <c r="K46" s="5">
        <v>43346</v>
      </c>
      <c r="L46" s="5">
        <v>43465</v>
      </c>
      <c r="M46" t="s">
        <v>795</v>
      </c>
      <c r="N46" s="7">
        <v>12062.28</v>
      </c>
      <c r="O46" s="7">
        <v>47444.97</v>
      </c>
      <c r="P46" s="7">
        <v>0</v>
      </c>
      <c r="Q46" s="4" t="s">
        <v>177</v>
      </c>
      <c r="R46" s="4" t="s">
        <v>178</v>
      </c>
      <c r="S46" s="2">
        <v>43480</v>
      </c>
      <c r="T46" s="2">
        <v>43480</v>
      </c>
    </row>
    <row r="47" spans="1:20" x14ac:dyDescent="0.25">
      <c r="A47">
        <v>2018</v>
      </c>
      <c r="B47" s="2">
        <v>43374</v>
      </c>
      <c r="C47" s="2">
        <v>43465</v>
      </c>
      <c r="D47" s="9" t="s">
        <v>59</v>
      </c>
      <c r="E47">
        <v>1000</v>
      </c>
      <c r="F47" t="s">
        <v>311</v>
      </c>
      <c r="G47" t="s">
        <v>66</v>
      </c>
      <c r="H47" t="s">
        <v>312</v>
      </c>
      <c r="I47" t="s">
        <v>602</v>
      </c>
      <c r="J47" s="8" t="s">
        <v>861</v>
      </c>
      <c r="K47" s="5">
        <v>43339</v>
      </c>
      <c r="L47" s="5">
        <v>43453</v>
      </c>
      <c r="M47" t="s">
        <v>795</v>
      </c>
      <c r="N47" s="7">
        <v>5610</v>
      </c>
      <c r="O47" s="7">
        <v>22440</v>
      </c>
      <c r="P47" s="7">
        <v>0</v>
      </c>
      <c r="Q47" s="4" t="s">
        <v>177</v>
      </c>
      <c r="R47" s="4" t="s">
        <v>178</v>
      </c>
      <c r="S47" s="2">
        <v>43480</v>
      </c>
      <c r="T47" s="2">
        <v>43480</v>
      </c>
    </row>
    <row r="48" spans="1:20" x14ac:dyDescent="0.25">
      <c r="A48">
        <v>2018</v>
      </c>
      <c r="B48" s="2">
        <v>43374</v>
      </c>
      <c r="C48" s="2">
        <v>43465</v>
      </c>
      <c r="D48" s="9" t="s">
        <v>59</v>
      </c>
      <c r="E48">
        <v>1000</v>
      </c>
      <c r="F48" t="s">
        <v>313</v>
      </c>
      <c r="G48" t="s">
        <v>314</v>
      </c>
      <c r="H48" t="s">
        <v>315</v>
      </c>
      <c r="I48" t="s">
        <v>603</v>
      </c>
      <c r="J48" s="8" t="s">
        <v>862</v>
      </c>
      <c r="K48" s="5">
        <v>43339</v>
      </c>
      <c r="L48" s="5">
        <v>43453</v>
      </c>
      <c r="M48" t="s">
        <v>795</v>
      </c>
      <c r="N48" s="7">
        <v>9180</v>
      </c>
      <c r="O48" s="7">
        <v>36720</v>
      </c>
      <c r="P48" s="7">
        <v>0</v>
      </c>
      <c r="Q48" s="4" t="s">
        <v>177</v>
      </c>
      <c r="R48" s="4" t="s">
        <v>178</v>
      </c>
      <c r="S48" s="2">
        <v>43480</v>
      </c>
      <c r="T48" s="2">
        <v>43480</v>
      </c>
    </row>
    <row r="49" spans="1:20" x14ac:dyDescent="0.25">
      <c r="A49">
        <v>2018</v>
      </c>
      <c r="B49" s="2">
        <v>43374</v>
      </c>
      <c r="C49" s="2">
        <v>43465</v>
      </c>
      <c r="D49" s="9" t="s">
        <v>59</v>
      </c>
      <c r="E49">
        <v>1000</v>
      </c>
      <c r="F49" t="s">
        <v>316</v>
      </c>
      <c r="G49" t="s">
        <v>98</v>
      </c>
      <c r="H49" t="s">
        <v>317</v>
      </c>
      <c r="I49" t="s">
        <v>604</v>
      </c>
      <c r="J49" s="8" t="s">
        <v>863</v>
      </c>
      <c r="K49" s="5">
        <v>43339</v>
      </c>
      <c r="L49" s="5">
        <v>43453</v>
      </c>
      <c r="M49" t="s">
        <v>795</v>
      </c>
      <c r="N49" s="7">
        <v>9180</v>
      </c>
      <c r="O49" s="7">
        <v>36720</v>
      </c>
      <c r="P49" s="7">
        <v>0</v>
      </c>
      <c r="Q49" s="4" t="s">
        <v>177</v>
      </c>
      <c r="R49" s="4" t="s">
        <v>178</v>
      </c>
      <c r="S49" s="2">
        <v>43480</v>
      </c>
      <c r="T49" s="2">
        <v>43480</v>
      </c>
    </row>
    <row r="50" spans="1:20" x14ac:dyDescent="0.25">
      <c r="A50">
        <v>2018</v>
      </c>
      <c r="B50" s="2">
        <v>43374</v>
      </c>
      <c r="C50" s="2">
        <v>43465</v>
      </c>
      <c r="D50" s="9" t="s">
        <v>59</v>
      </c>
      <c r="E50">
        <v>1000</v>
      </c>
      <c r="F50" t="s">
        <v>122</v>
      </c>
      <c r="G50" t="s">
        <v>253</v>
      </c>
      <c r="H50" t="s">
        <v>71</v>
      </c>
      <c r="I50" t="s">
        <v>605</v>
      </c>
      <c r="J50" s="8" t="s">
        <v>864</v>
      </c>
      <c r="K50" s="5">
        <v>43339</v>
      </c>
      <c r="L50" s="5">
        <v>43453</v>
      </c>
      <c r="M50" t="s">
        <v>795</v>
      </c>
      <c r="N50" s="7">
        <v>6885</v>
      </c>
      <c r="O50" s="7">
        <v>27540</v>
      </c>
      <c r="P50" s="7">
        <v>0</v>
      </c>
      <c r="Q50" s="4" t="s">
        <v>177</v>
      </c>
      <c r="R50" s="4" t="s">
        <v>178</v>
      </c>
      <c r="S50" s="2">
        <v>43480</v>
      </c>
      <c r="T50" s="2">
        <v>43480</v>
      </c>
    </row>
    <row r="51" spans="1:20" x14ac:dyDescent="0.25">
      <c r="A51">
        <v>2018</v>
      </c>
      <c r="B51" s="2">
        <v>43374</v>
      </c>
      <c r="C51" s="2">
        <v>43465</v>
      </c>
      <c r="D51" s="9" t="s">
        <v>59</v>
      </c>
      <c r="E51">
        <v>1000</v>
      </c>
      <c r="F51" t="s">
        <v>318</v>
      </c>
      <c r="G51" t="s">
        <v>319</v>
      </c>
      <c r="H51" t="s">
        <v>175</v>
      </c>
      <c r="I51" t="s">
        <v>606</v>
      </c>
      <c r="J51" s="8" t="s">
        <v>865</v>
      </c>
      <c r="K51" s="5">
        <v>43339</v>
      </c>
      <c r="L51" s="5">
        <v>43453</v>
      </c>
      <c r="M51" t="s">
        <v>795</v>
      </c>
      <c r="N51" s="7">
        <v>4590</v>
      </c>
      <c r="O51" s="7">
        <v>18360</v>
      </c>
      <c r="P51" s="7">
        <v>0</v>
      </c>
      <c r="Q51" s="4" t="s">
        <v>177</v>
      </c>
      <c r="R51" s="4" t="s">
        <v>178</v>
      </c>
      <c r="S51" s="2">
        <v>43480</v>
      </c>
      <c r="T51" s="2">
        <v>43480</v>
      </c>
    </row>
    <row r="52" spans="1:20" x14ac:dyDescent="0.25">
      <c r="A52">
        <v>2018</v>
      </c>
      <c r="B52" s="2">
        <v>43374</v>
      </c>
      <c r="C52" s="2">
        <v>43465</v>
      </c>
      <c r="D52" s="9" t="s">
        <v>59</v>
      </c>
      <c r="E52">
        <v>1000</v>
      </c>
      <c r="F52" t="s">
        <v>320</v>
      </c>
      <c r="G52" t="s">
        <v>321</v>
      </c>
      <c r="H52" t="s">
        <v>110</v>
      </c>
      <c r="I52" t="s">
        <v>607</v>
      </c>
      <c r="J52" s="8" t="s">
        <v>866</v>
      </c>
      <c r="K52" s="5">
        <v>43339</v>
      </c>
      <c r="L52" s="5">
        <v>43453</v>
      </c>
      <c r="M52" t="s">
        <v>795</v>
      </c>
      <c r="N52" s="7">
        <v>6885</v>
      </c>
      <c r="O52" s="7">
        <v>27540</v>
      </c>
      <c r="P52" s="7">
        <v>0</v>
      </c>
      <c r="Q52" s="4" t="s">
        <v>177</v>
      </c>
      <c r="R52" s="4" t="s">
        <v>178</v>
      </c>
      <c r="S52" s="2">
        <v>43480</v>
      </c>
      <c r="T52" s="2">
        <v>43480</v>
      </c>
    </row>
    <row r="53" spans="1:20" x14ac:dyDescent="0.25">
      <c r="A53">
        <v>2018</v>
      </c>
      <c r="B53" s="2">
        <v>43374</v>
      </c>
      <c r="C53" s="2">
        <v>43465</v>
      </c>
      <c r="D53" s="9" t="s">
        <v>59</v>
      </c>
      <c r="E53">
        <v>1000</v>
      </c>
      <c r="F53" t="s">
        <v>322</v>
      </c>
      <c r="G53" t="s">
        <v>129</v>
      </c>
      <c r="H53" t="s">
        <v>212</v>
      </c>
      <c r="I53" t="s">
        <v>608</v>
      </c>
      <c r="J53" s="8" t="s">
        <v>867</v>
      </c>
      <c r="K53" s="5">
        <v>43339</v>
      </c>
      <c r="L53" s="5">
        <v>43453</v>
      </c>
      <c r="M53" t="s">
        <v>795</v>
      </c>
      <c r="N53" s="7">
        <v>5610</v>
      </c>
      <c r="O53" s="7">
        <v>22440</v>
      </c>
      <c r="P53" s="7">
        <v>0</v>
      </c>
      <c r="Q53" s="4" t="s">
        <v>177</v>
      </c>
      <c r="R53" s="4" t="s">
        <v>178</v>
      </c>
      <c r="S53" s="2">
        <v>43480</v>
      </c>
      <c r="T53" s="2">
        <v>43480</v>
      </c>
    </row>
    <row r="54" spans="1:20" x14ac:dyDescent="0.25">
      <c r="A54">
        <v>2018</v>
      </c>
      <c r="B54" s="2">
        <v>43374</v>
      </c>
      <c r="C54" s="2">
        <v>43465</v>
      </c>
      <c r="D54" s="9" t="s">
        <v>59</v>
      </c>
      <c r="E54">
        <v>1000</v>
      </c>
      <c r="F54" t="s">
        <v>323</v>
      </c>
      <c r="G54" t="s">
        <v>92</v>
      </c>
      <c r="H54" t="s">
        <v>106</v>
      </c>
      <c r="I54" t="s">
        <v>609</v>
      </c>
      <c r="J54" s="8" t="s">
        <v>868</v>
      </c>
      <c r="K54" s="5">
        <v>43339</v>
      </c>
      <c r="L54" s="5">
        <v>43453</v>
      </c>
      <c r="M54" t="s">
        <v>795</v>
      </c>
      <c r="N54" s="7">
        <v>10327.5</v>
      </c>
      <c r="O54" s="7">
        <v>41310</v>
      </c>
      <c r="P54" s="7">
        <v>0</v>
      </c>
      <c r="Q54" s="4" t="s">
        <v>177</v>
      </c>
      <c r="R54" s="4" t="s">
        <v>178</v>
      </c>
      <c r="S54" s="2">
        <v>43480</v>
      </c>
      <c r="T54" s="2">
        <v>43480</v>
      </c>
    </row>
    <row r="55" spans="1:20" x14ac:dyDescent="0.25">
      <c r="A55">
        <v>2018</v>
      </c>
      <c r="B55" s="2">
        <v>43374</v>
      </c>
      <c r="C55" s="2">
        <v>43465</v>
      </c>
      <c r="D55" s="9" t="s">
        <v>59</v>
      </c>
      <c r="E55">
        <v>1000</v>
      </c>
      <c r="F55" t="s">
        <v>324</v>
      </c>
      <c r="G55" t="s">
        <v>107</v>
      </c>
      <c r="H55" t="s">
        <v>156</v>
      </c>
      <c r="I55" t="s">
        <v>610</v>
      </c>
      <c r="J55" s="8" t="s">
        <v>869</v>
      </c>
      <c r="K55" s="5">
        <v>43339</v>
      </c>
      <c r="L55" s="5">
        <v>43453</v>
      </c>
      <c r="M55" t="s">
        <v>795</v>
      </c>
      <c r="N55" s="7">
        <v>6885</v>
      </c>
      <c r="O55" s="7">
        <v>27540</v>
      </c>
      <c r="P55" s="7">
        <v>0</v>
      </c>
      <c r="Q55" s="4" t="s">
        <v>177</v>
      </c>
      <c r="R55" s="4" t="s">
        <v>178</v>
      </c>
      <c r="S55" s="2">
        <v>43480</v>
      </c>
      <c r="T55" s="2">
        <v>43480</v>
      </c>
    </row>
    <row r="56" spans="1:20" x14ac:dyDescent="0.25">
      <c r="A56">
        <v>2018</v>
      </c>
      <c r="B56" s="2">
        <v>43374</v>
      </c>
      <c r="C56" s="2">
        <v>43465</v>
      </c>
      <c r="D56" s="9" t="s">
        <v>59</v>
      </c>
      <c r="E56">
        <v>1000</v>
      </c>
      <c r="F56" t="s">
        <v>238</v>
      </c>
      <c r="G56" t="s">
        <v>325</v>
      </c>
      <c r="H56" t="s">
        <v>68</v>
      </c>
      <c r="I56" t="s">
        <v>611</v>
      </c>
      <c r="J56" s="8" t="s">
        <v>870</v>
      </c>
      <c r="K56" s="5">
        <v>43339</v>
      </c>
      <c r="L56" s="5">
        <v>43453</v>
      </c>
      <c r="M56" t="s">
        <v>795</v>
      </c>
      <c r="N56" s="7">
        <v>9180</v>
      </c>
      <c r="O56" s="7">
        <v>36720</v>
      </c>
      <c r="P56" s="7">
        <v>0</v>
      </c>
      <c r="Q56" s="4" t="s">
        <v>177</v>
      </c>
      <c r="R56" s="4" t="s">
        <v>178</v>
      </c>
      <c r="S56" s="2">
        <v>43480</v>
      </c>
      <c r="T56" s="2">
        <v>43480</v>
      </c>
    </row>
    <row r="57" spans="1:20" x14ac:dyDescent="0.25">
      <c r="A57">
        <v>2018</v>
      </c>
      <c r="B57" s="2">
        <v>43374</v>
      </c>
      <c r="C57" s="2">
        <v>43465</v>
      </c>
      <c r="D57" s="9" t="s">
        <v>59</v>
      </c>
      <c r="E57">
        <v>1000</v>
      </c>
      <c r="F57" t="s">
        <v>217</v>
      </c>
      <c r="G57" t="s">
        <v>73</v>
      </c>
      <c r="H57" t="s">
        <v>326</v>
      </c>
      <c r="I57" t="s">
        <v>612</v>
      </c>
      <c r="J57" s="8" t="s">
        <v>871</v>
      </c>
      <c r="K57" s="5">
        <v>43339</v>
      </c>
      <c r="L57" s="5">
        <v>43453</v>
      </c>
      <c r="M57" t="s">
        <v>795</v>
      </c>
      <c r="N57" s="7">
        <v>3740</v>
      </c>
      <c r="O57" s="7">
        <v>14960</v>
      </c>
      <c r="P57" s="7">
        <v>0</v>
      </c>
      <c r="Q57" s="4" t="s">
        <v>177</v>
      </c>
      <c r="R57" s="4" t="s">
        <v>178</v>
      </c>
      <c r="S57" s="2">
        <v>43480</v>
      </c>
      <c r="T57" s="2">
        <v>43480</v>
      </c>
    </row>
    <row r="58" spans="1:20" x14ac:dyDescent="0.25">
      <c r="A58">
        <v>2018</v>
      </c>
      <c r="B58" s="2">
        <v>43374</v>
      </c>
      <c r="C58" s="2">
        <v>43465</v>
      </c>
      <c r="D58" s="9" t="s">
        <v>59</v>
      </c>
      <c r="E58">
        <v>1000</v>
      </c>
      <c r="F58" t="s">
        <v>327</v>
      </c>
      <c r="G58" t="s">
        <v>191</v>
      </c>
      <c r="H58" t="s">
        <v>117</v>
      </c>
      <c r="I58" t="s">
        <v>613</v>
      </c>
      <c r="J58" s="8" t="s">
        <v>872</v>
      </c>
      <c r="K58" s="5">
        <v>43339</v>
      </c>
      <c r="L58" s="5">
        <v>43453</v>
      </c>
      <c r="M58" t="s">
        <v>795</v>
      </c>
      <c r="N58" s="7">
        <v>8415</v>
      </c>
      <c r="O58" s="7">
        <v>33660</v>
      </c>
      <c r="P58" s="7">
        <v>0</v>
      </c>
      <c r="Q58" s="4" t="s">
        <v>177</v>
      </c>
      <c r="R58" s="4" t="s">
        <v>178</v>
      </c>
      <c r="S58" s="2">
        <v>43480</v>
      </c>
      <c r="T58" s="2">
        <v>43480</v>
      </c>
    </row>
    <row r="59" spans="1:20" x14ac:dyDescent="0.25">
      <c r="A59">
        <v>2018</v>
      </c>
      <c r="B59" s="2">
        <v>43374</v>
      </c>
      <c r="C59" s="2">
        <v>43465</v>
      </c>
      <c r="D59" s="9" t="s">
        <v>59</v>
      </c>
      <c r="E59">
        <v>1000</v>
      </c>
      <c r="F59" t="s">
        <v>328</v>
      </c>
      <c r="G59" t="s">
        <v>69</v>
      </c>
      <c r="H59" t="s">
        <v>143</v>
      </c>
      <c r="I59" t="s">
        <v>614</v>
      </c>
      <c r="J59" s="8" t="s">
        <v>873</v>
      </c>
      <c r="K59" s="5">
        <v>43339</v>
      </c>
      <c r="L59" s="5">
        <v>43453</v>
      </c>
      <c r="M59" t="s">
        <v>795</v>
      </c>
      <c r="N59" s="7">
        <v>5610</v>
      </c>
      <c r="O59" s="7">
        <v>22440</v>
      </c>
      <c r="P59" s="7">
        <v>0</v>
      </c>
      <c r="Q59" s="4" t="s">
        <v>177</v>
      </c>
      <c r="R59" s="4" t="s">
        <v>178</v>
      </c>
      <c r="S59" s="2">
        <v>43480</v>
      </c>
      <c r="T59" s="2">
        <v>43480</v>
      </c>
    </row>
    <row r="60" spans="1:20" x14ac:dyDescent="0.25">
      <c r="A60">
        <v>2018</v>
      </c>
      <c r="B60" s="2">
        <v>43374</v>
      </c>
      <c r="C60" s="2">
        <v>43465</v>
      </c>
      <c r="D60" s="9" t="s">
        <v>59</v>
      </c>
      <c r="E60">
        <v>1000</v>
      </c>
      <c r="F60" t="s">
        <v>329</v>
      </c>
      <c r="G60" t="s">
        <v>330</v>
      </c>
      <c r="H60" t="s">
        <v>190</v>
      </c>
      <c r="I60" t="s">
        <v>615</v>
      </c>
      <c r="J60" s="8" t="s">
        <v>874</v>
      </c>
      <c r="K60" s="5">
        <v>43339</v>
      </c>
      <c r="L60" s="5">
        <v>43453</v>
      </c>
      <c r="M60" t="s">
        <v>795</v>
      </c>
      <c r="N60" s="7">
        <v>3740</v>
      </c>
      <c r="O60" s="7">
        <v>14960</v>
      </c>
      <c r="P60" s="7">
        <v>0</v>
      </c>
      <c r="Q60" s="4" t="s">
        <v>177</v>
      </c>
      <c r="R60" s="4" t="s">
        <v>178</v>
      </c>
      <c r="S60" s="2">
        <v>43480</v>
      </c>
      <c r="T60" s="2">
        <v>43480</v>
      </c>
    </row>
    <row r="61" spans="1:20" x14ac:dyDescent="0.25">
      <c r="A61">
        <v>2018</v>
      </c>
      <c r="B61" s="2">
        <v>43374</v>
      </c>
      <c r="C61" s="2">
        <v>43465</v>
      </c>
      <c r="D61" s="9" t="s">
        <v>59</v>
      </c>
      <c r="E61">
        <v>1000</v>
      </c>
      <c r="F61" t="s">
        <v>331</v>
      </c>
      <c r="G61" t="s">
        <v>332</v>
      </c>
      <c r="H61" t="s">
        <v>62</v>
      </c>
      <c r="I61" t="s">
        <v>616</v>
      </c>
      <c r="J61" s="8" t="s">
        <v>875</v>
      </c>
      <c r="K61" s="5">
        <v>43339</v>
      </c>
      <c r="L61" s="5">
        <v>43453</v>
      </c>
      <c r="M61" t="s">
        <v>795</v>
      </c>
      <c r="N61" s="7">
        <v>7480</v>
      </c>
      <c r="O61" s="7">
        <v>29920</v>
      </c>
      <c r="P61" s="7">
        <v>0</v>
      </c>
      <c r="Q61" s="4" t="s">
        <v>177</v>
      </c>
      <c r="R61" s="4" t="s">
        <v>178</v>
      </c>
      <c r="S61" s="2">
        <v>43480</v>
      </c>
      <c r="T61" s="2">
        <v>43480</v>
      </c>
    </row>
    <row r="62" spans="1:20" x14ac:dyDescent="0.25">
      <c r="A62">
        <v>2018</v>
      </c>
      <c r="B62" s="2">
        <v>43374</v>
      </c>
      <c r="C62" s="2">
        <v>43465</v>
      </c>
      <c r="D62" s="9" t="s">
        <v>59</v>
      </c>
      <c r="E62">
        <v>1000</v>
      </c>
      <c r="F62" t="s">
        <v>333</v>
      </c>
      <c r="G62" t="s">
        <v>334</v>
      </c>
      <c r="H62" t="s">
        <v>335</v>
      </c>
      <c r="I62" t="s">
        <v>617</v>
      </c>
      <c r="J62" s="8" t="s">
        <v>876</v>
      </c>
      <c r="K62" s="5">
        <v>43339</v>
      </c>
      <c r="L62" s="5">
        <v>43453</v>
      </c>
      <c r="M62" t="s">
        <v>795</v>
      </c>
      <c r="N62" s="7">
        <v>6885</v>
      </c>
      <c r="O62" s="7">
        <v>27540</v>
      </c>
      <c r="P62" s="7">
        <v>0</v>
      </c>
      <c r="Q62" s="4" t="s">
        <v>177</v>
      </c>
      <c r="R62" s="4" t="s">
        <v>178</v>
      </c>
      <c r="S62" s="2">
        <v>43480</v>
      </c>
      <c r="T62" s="2">
        <v>43480</v>
      </c>
    </row>
    <row r="63" spans="1:20" x14ac:dyDescent="0.25">
      <c r="A63">
        <v>2018</v>
      </c>
      <c r="B63" s="2">
        <v>43374</v>
      </c>
      <c r="C63" s="2">
        <v>43465</v>
      </c>
      <c r="D63" s="9" t="s">
        <v>59</v>
      </c>
      <c r="E63">
        <v>1000</v>
      </c>
      <c r="F63" t="s">
        <v>336</v>
      </c>
      <c r="G63" t="s">
        <v>337</v>
      </c>
      <c r="H63" t="s">
        <v>179</v>
      </c>
      <c r="I63" t="s">
        <v>618</v>
      </c>
      <c r="J63" s="8" t="s">
        <v>877</v>
      </c>
      <c r="K63" s="5">
        <v>43339</v>
      </c>
      <c r="L63" s="5">
        <v>43453</v>
      </c>
      <c r="M63" t="s">
        <v>795</v>
      </c>
      <c r="N63" s="7">
        <v>8415</v>
      </c>
      <c r="O63" s="7">
        <v>33660</v>
      </c>
      <c r="P63" s="7">
        <v>0</v>
      </c>
      <c r="Q63" s="4" t="s">
        <v>177</v>
      </c>
      <c r="R63" s="4" t="s">
        <v>178</v>
      </c>
      <c r="S63" s="2">
        <v>43480</v>
      </c>
      <c r="T63" s="2">
        <v>43480</v>
      </c>
    </row>
    <row r="64" spans="1:20" x14ac:dyDescent="0.25">
      <c r="A64">
        <v>2018</v>
      </c>
      <c r="B64" s="2">
        <v>43374</v>
      </c>
      <c r="C64" s="2">
        <v>43465</v>
      </c>
      <c r="D64" s="9" t="s">
        <v>59</v>
      </c>
      <c r="E64">
        <v>1000</v>
      </c>
      <c r="F64" t="s">
        <v>338</v>
      </c>
      <c r="G64" t="s">
        <v>149</v>
      </c>
      <c r="H64" t="s">
        <v>339</v>
      </c>
      <c r="I64" t="s">
        <v>619</v>
      </c>
      <c r="J64" s="8" t="s">
        <v>878</v>
      </c>
      <c r="K64" s="5">
        <v>43339</v>
      </c>
      <c r="L64" s="5">
        <v>43453</v>
      </c>
      <c r="M64" t="s">
        <v>795</v>
      </c>
      <c r="N64" s="7">
        <v>7480</v>
      </c>
      <c r="O64" s="7">
        <v>29920</v>
      </c>
      <c r="P64" s="7">
        <v>0</v>
      </c>
      <c r="Q64" s="4" t="s">
        <v>177</v>
      </c>
      <c r="R64" s="4" t="s">
        <v>178</v>
      </c>
      <c r="S64" s="2">
        <v>43480</v>
      </c>
      <c r="T64" s="2">
        <v>43480</v>
      </c>
    </row>
    <row r="65" spans="1:20" x14ac:dyDescent="0.25">
      <c r="A65">
        <v>2018</v>
      </c>
      <c r="B65" s="2">
        <v>43374</v>
      </c>
      <c r="C65" s="2">
        <v>43465</v>
      </c>
      <c r="D65" s="9" t="s">
        <v>59</v>
      </c>
      <c r="E65">
        <v>1000</v>
      </c>
      <c r="F65" t="s">
        <v>340</v>
      </c>
      <c r="G65" t="s">
        <v>130</v>
      </c>
      <c r="H65" t="s">
        <v>93</v>
      </c>
      <c r="I65" t="s">
        <v>620</v>
      </c>
      <c r="J65" s="8" t="s">
        <v>879</v>
      </c>
      <c r="K65" s="5">
        <v>43339</v>
      </c>
      <c r="L65" s="5">
        <v>43453</v>
      </c>
      <c r="M65" t="s">
        <v>795</v>
      </c>
      <c r="N65" s="7">
        <v>5610</v>
      </c>
      <c r="O65" s="7">
        <v>22440</v>
      </c>
      <c r="P65" s="7">
        <v>0</v>
      </c>
      <c r="Q65" s="4" t="s">
        <v>177</v>
      </c>
      <c r="R65" s="4" t="s">
        <v>178</v>
      </c>
      <c r="S65" s="2">
        <v>43480</v>
      </c>
      <c r="T65" s="2">
        <v>43480</v>
      </c>
    </row>
    <row r="66" spans="1:20" x14ac:dyDescent="0.25">
      <c r="A66">
        <v>2018</v>
      </c>
      <c r="B66" s="2">
        <v>43374</v>
      </c>
      <c r="C66" s="2">
        <v>43465</v>
      </c>
      <c r="D66" s="9" t="s">
        <v>59</v>
      </c>
      <c r="E66">
        <v>1000</v>
      </c>
      <c r="F66" t="s">
        <v>341</v>
      </c>
      <c r="G66" t="s">
        <v>342</v>
      </c>
      <c r="H66" t="s">
        <v>136</v>
      </c>
      <c r="I66" t="s">
        <v>621</v>
      </c>
      <c r="J66" s="8" t="s">
        <v>880</v>
      </c>
      <c r="K66" s="5">
        <v>43339</v>
      </c>
      <c r="L66" s="5">
        <v>43453</v>
      </c>
      <c r="M66" t="s">
        <v>795</v>
      </c>
      <c r="N66" s="7">
        <v>5610</v>
      </c>
      <c r="O66" s="7">
        <v>22440</v>
      </c>
      <c r="P66" s="7">
        <v>0</v>
      </c>
      <c r="Q66" s="4" t="s">
        <v>177</v>
      </c>
      <c r="R66" s="4" t="s">
        <v>178</v>
      </c>
      <c r="S66" s="2">
        <v>43480</v>
      </c>
      <c r="T66" s="2">
        <v>43480</v>
      </c>
    </row>
    <row r="67" spans="1:20" x14ac:dyDescent="0.25">
      <c r="A67">
        <v>2018</v>
      </c>
      <c r="B67" s="2">
        <v>43374</v>
      </c>
      <c r="C67" s="2">
        <v>43465</v>
      </c>
      <c r="D67" s="9" t="s">
        <v>59</v>
      </c>
      <c r="E67">
        <v>1000</v>
      </c>
      <c r="F67" t="s">
        <v>343</v>
      </c>
      <c r="G67" t="s">
        <v>251</v>
      </c>
      <c r="H67" t="s">
        <v>344</v>
      </c>
      <c r="I67" t="s">
        <v>622</v>
      </c>
      <c r="J67" s="8" t="s">
        <v>881</v>
      </c>
      <c r="K67" s="5">
        <v>43339</v>
      </c>
      <c r="L67" s="5">
        <v>43453</v>
      </c>
      <c r="M67" t="s">
        <v>795</v>
      </c>
      <c r="N67" s="7">
        <v>8415</v>
      </c>
      <c r="O67" s="7">
        <v>33660</v>
      </c>
      <c r="P67" s="7">
        <v>0</v>
      </c>
      <c r="Q67" s="4" t="s">
        <v>177</v>
      </c>
      <c r="R67" s="4" t="s">
        <v>178</v>
      </c>
      <c r="S67" s="2">
        <v>43480</v>
      </c>
      <c r="T67" s="2">
        <v>43480</v>
      </c>
    </row>
    <row r="68" spans="1:20" x14ac:dyDescent="0.25">
      <c r="A68">
        <v>2018</v>
      </c>
      <c r="B68" s="2">
        <v>43374</v>
      </c>
      <c r="C68" s="2">
        <v>43465</v>
      </c>
      <c r="D68" s="9" t="s">
        <v>59</v>
      </c>
      <c r="E68">
        <v>1000</v>
      </c>
      <c r="F68" t="s">
        <v>345</v>
      </c>
      <c r="G68" t="s">
        <v>80</v>
      </c>
      <c r="H68" t="s">
        <v>138</v>
      </c>
      <c r="I68" t="s">
        <v>623</v>
      </c>
      <c r="J68" s="8" t="s">
        <v>882</v>
      </c>
      <c r="K68" s="5">
        <v>43339</v>
      </c>
      <c r="L68" s="5">
        <v>43453</v>
      </c>
      <c r="M68" t="s">
        <v>795</v>
      </c>
      <c r="N68" s="7">
        <v>5610</v>
      </c>
      <c r="O68" s="7">
        <v>22440</v>
      </c>
      <c r="P68" s="7">
        <v>0</v>
      </c>
      <c r="Q68" s="4" t="s">
        <v>177</v>
      </c>
      <c r="R68" s="4" t="s">
        <v>178</v>
      </c>
      <c r="S68" s="2">
        <v>43480</v>
      </c>
      <c r="T68" s="2">
        <v>43480</v>
      </c>
    </row>
    <row r="69" spans="1:20" x14ac:dyDescent="0.25">
      <c r="A69">
        <v>2018</v>
      </c>
      <c r="B69" s="2">
        <v>43374</v>
      </c>
      <c r="C69" s="2">
        <v>43465</v>
      </c>
      <c r="D69" s="9" t="s">
        <v>59</v>
      </c>
      <c r="E69">
        <v>1000</v>
      </c>
      <c r="F69" t="s">
        <v>196</v>
      </c>
      <c r="G69" t="s">
        <v>346</v>
      </c>
      <c r="H69" t="s">
        <v>347</v>
      </c>
      <c r="I69" t="s">
        <v>624</v>
      </c>
      <c r="J69" s="8" t="s">
        <v>883</v>
      </c>
      <c r="K69" s="5">
        <v>43339</v>
      </c>
      <c r="L69" s="5">
        <v>43453</v>
      </c>
      <c r="M69" t="s">
        <v>795</v>
      </c>
      <c r="N69" s="7">
        <v>7480</v>
      </c>
      <c r="O69" s="7">
        <v>29920</v>
      </c>
      <c r="P69" s="7">
        <v>0</v>
      </c>
      <c r="Q69" s="4" t="s">
        <v>177</v>
      </c>
      <c r="R69" s="4" t="s">
        <v>178</v>
      </c>
      <c r="S69" s="2">
        <v>43480</v>
      </c>
      <c r="T69" s="2">
        <v>43480</v>
      </c>
    </row>
    <row r="70" spans="1:20" x14ac:dyDescent="0.25">
      <c r="A70">
        <v>2018</v>
      </c>
      <c r="B70" s="2">
        <v>43374</v>
      </c>
      <c r="C70" s="2">
        <v>43465</v>
      </c>
      <c r="D70" s="9" t="s">
        <v>59</v>
      </c>
      <c r="E70">
        <v>1000</v>
      </c>
      <c r="F70" t="s">
        <v>348</v>
      </c>
      <c r="G70" t="s">
        <v>76</v>
      </c>
      <c r="H70" t="s">
        <v>111</v>
      </c>
      <c r="I70" t="s">
        <v>625</v>
      </c>
      <c r="J70" s="8" t="s">
        <v>884</v>
      </c>
      <c r="K70" s="5">
        <v>43339</v>
      </c>
      <c r="L70" s="5">
        <v>43453</v>
      </c>
      <c r="M70" t="s">
        <v>795</v>
      </c>
      <c r="N70" s="7">
        <v>8415</v>
      </c>
      <c r="O70" s="7">
        <v>33660</v>
      </c>
      <c r="P70" s="7">
        <v>0</v>
      </c>
      <c r="Q70" s="4" t="s">
        <v>177</v>
      </c>
      <c r="R70" s="4" t="s">
        <v>178</v>
      </c>
      <c r="S70" s="2">
        <v>43480</v>
      </c>
      <c r="T70" s="2">
        <v>43480</v>
      </c>
    </row>
    <row r="71" spans="1:20" x14ac:dyDescent="0.25">
      <c r="A71">
        <v>2018</v>
      </c>
      <c r="B71" s="2">
        <v>43374</v>
      </c>
      <c r="C71" s="2">
        <v>43465</v>
      </c>
      <c r="D71" s="9" t="s">
        <v>59</v>
      </c>
      <c r="E71">
        <v>1000</v>
      </c>
      <c r="F71" t="s">
        <v>259</v>
      </c>
      <c r="G71" t="s">
        <v>165</v>
      </c>
      <c r="H71" t="s">
        <v>94</v>
      </c>
      <c r="I71" t="s">
        <v>626</v>
      </c>
      <c r="J71" s="8" t="s">
        <v>885</v>
      </c>
      <c r="K71" s="5">
        <v>43339</v>
      </c>
      <c r="L71" s="5">
        <v>43453</v>
      </c>
      <c r="M71" t="s">
        <v>795</v>
      </c>
      <c r="N71" s="7">
        <v>3740</v>
      </c>
      <c r="O71" s="7">
        <v>14960</v>
      </c>
      <c r="P71" s="7">
        <v>0</v>
      </c>
      <c r="Q71" s="4" t="s">
        <v>177</v>
      </c>
      <c r="R71" s="4" t="s">
        <v>178</v>
      </c>
      <c r="S71" s="2">
        <v>43480</v>
      </c>
      <c r="T71" s="2">
        <v>43480</v>
      </c>
    </row>
    <row r="72" spans="1:20" x14ac:dyDescent="0.25">
      <c r="A72">
        <v>2018</v>
      </c>
      <c r="B72" s="2">
        <v>43374</v>
      </c>
      <c r="C72" s="2">
        <v>43465</v>
      </c>
      <c r="D72" s="9" t="s">
        <v>59</v>
      </c>
      <c r="E72">
        <v>1000</v>
      </c>
      <c r="F72" t="s">
        <v>349</v>
      </c>
      <c r="G72" t="s">
        <v>181</v>
      </c>
      <c r="H72" t="s">
        <v>105</v>
      </c>
      <c r="I72" t="s">
        <v>627</v>
      </c>
      <c r="J72" s="8" t="s">
        <v>886</v>
      </c>
      <c r="K72" s="5">
        <v>43339</v>
      </c>
      <c r="L72" s="5">
        <v>43453</v>
      </c>
      <c r="M72" t="s">
        <v>795</v>
      </c>
      <c r="N72" s="7">
        <v>9180</v>
      </c>
      <c r="O72" s="7">
        <v>36720</v>
      </c>
      <c r="P72" s="7">
        <v>0</v>
      </c>
      <c r="Q72" s="4" t="s">
        <v>177</v>
      </c>
      <c r="R72" s="4" t="s">
        <v>178</v>
      </c>
      <c r="S72" s="2">
        <v>43480</v>
      </c>
      <c r="T72" s="2">
        <v>43480</v>
      </c>
    </row>
    <row r="73" spans="1:20" x14ac:dyDescent="0.25">
      <c r="A73">
        <v>2018</v>
      </c>
      <c r="B73" s="2">
        <v>43374</v>
      </c>
      <c r="C73" s="2">
        <v>43465</v>
      </c>
      <c r="D73" s="9" t="s">
        <v>59</v>
      </c>
      <c r="E73">
        <v>1000</v>
      </c>
      <c r="F73" t="s">
        <v>350</v>
      </c>
      <c r="G73" t="s">
        <v>83</v>
      </c>
      <c r="H73" t="s">
        <v>142</v>
      </c>
      <c r="I73" t="s">
        <v>628</v>
      </c>
      <c r="J73" s="8" t="s">
        <v>887</v>
      </c>
      <c r="K73" s="5">
        <v>43339</v>
      </c>
      <c r="L73" s="5">
        <v>43453</v>
      </c>
      <c r="M73" t="s">
        <v>795</v>
      </c>
      <c r="N73" s="7">
        <v>6885</v>
      </c>
      <c r="O73" s="7">
        <v>27540</v>
      </c>
      <c r="P73" s="7">
        <v>0</v>
      </c>
      <c r="Q73" s="4" t="s">
        <v>177</v>
      </c>
      <c r="R73" s="4" t="s">
        <v>178</v>
      </c>
      <c r="S73" s="2">
        <v>43480</v>
      </c>
      <c r="T73" s="2">
        <v>43480</v>
      </c>
    </row>
    <row r="74" spans="1:20" x14ac:dyDescent="0.25">
      <c r="A74">
        <v>2018</v>
      </c>
      <c r="B74" s="2">
        <v>43374</v>
      </c>
      <c r="C74" s="2">
        <v>43465</v>
      </c>
      <c r="D74" s="9" t="s">
        <v>59</v>
      </c>
      <c r="E74">
        <v>1000</v>
      </c>
      <c r="F74" t="s">
        <v>351</v>
      </c>
      <c r="G74" t="s">
        <v>225</v>
      </c>
      <c r="H74" t="s">
        <v>120</v>
      </c>
      <c r="I74" t="s">
        <v>629</v>
      </c>
      <c r="J74" s="8" t="s">
        <v>888</v>
      </c>
      <c r="K74" s="5">
        <v>43339</v>
      </c>
      <c r="L74" s="5">
        <v>43453</v>
      </c>
      <c r="M74" t="s">
        <v>795</v>
      </c>
      <c r="N74" s="7">
        <v>6885</v>
      </c>
      <c r="O74" s="7">
        <v>27540</v>
      </c>
      <c r="P74" s="7">
        <v>0</v>
      </c>
      <c r="Q74" s="4" t="s">
        <v>177</v>
      </c>
      <c r="R74" s="4" t="s">
        <v>178</v>
      </c>
      <c r="S74" s="2">
        <v>43480</v>
      </c>
      <c r="T74" s="2">
        <v>43480</v>
      </c>
    </row>
    <row r="75" spans="1:20" x14ac:dyDescent="0.25">
      <c r="A75">
        <v>2018</v>
      </c>
      <c r="B75" s="2">
        <v>43374</v>
      </c>
      <c r="C75" s="2">
        <v>43465</v>
      </c>
      <c r="D75" s="9" t="s">
        <v>59</v>
      </c>
      <c r="E75">
        <v>1000</v>
      </c>
      <c r="F75" t="s">
        <v>352</v>
      </c>
      <c r="G75" t="s">
        <v>353</v>
      </c>
      <c r="H75" t="s">
        <v>354</v>
      </c>
      <c r="I75" t="s">
        <v>630</v>
      </c>
      <c r="J75" s="8" t="s">
        <v>889</v>
      </c>
      <c r="K75" s="5">
        <v>43339</v>
      </c>
      <c r="L75" s="5">
        <v>43453</v>
      </c>
      <c r="M75" t="s">
        <v>795</v>
      </c>
      <c r="N75" s="7">
        <v>9180</v>
      </c>
      <c r="O75" s="7">
        <v>36720</v>
      </c>
      <c r="P75" s="7">
        <v>0</v>
      </c>
      <c r="Q75" s="4" t="s">
        <v>177</v>
      </c>
      <c r="R75" s="4" t="s">
        <v>178</v>
      </c>
      <c r="S75" s="2">
        <v>43480</v>
      </c>
      <c r="T75" s="2">
        <v>43480</v>
      </c>
    </row>
    <row r="76" spans="1:20" x14ac:dyDescent="0.25">
      <c r="A76">
        <v>2018</v>
      </c>
      <c r="B76" s="2">
        <v>43374</v>
      </c>
      <c r="C76" s="2">
        <v>43465</v>
      </c>
      <c r="D76" s="9" t="s">
        <v>59</v>
      </c>
      <c r="E76">
        <v>1000</v>
      </c>
      <c r="F76" t="s">
        <v>355</v>
      </c>
      <c r="G76" t="s">
        <v>81</v>
      </c>
      <c r="H76" t="s">
        <v>356</v>
      </c>
      <c r="I76" t="s">
        <v>631</v>
      </c>
      <c r="J76" s="8" t="s">
        <v>890</v>
      </c>
      <c r="K76" s="5">
        <v>43339</v>
      </c>
      <c r="L76" s="5">
        <v>43453</v>
      </c>
      <c r="M76" t="s">
        <v>795</v>
      </c>
      <c r="N76" s="7">
        <v>4590</v>
      </c>
      <c r="O76" s="7">
        <v>18360</v>
      </c>
      <c r="P76" s="7">
        <v>0</v>
      </c>
      <c r="Q76" s="4" t="s">
        <v>177</v>
      </c>
      <c r="R76" s="4" t="s">
        <v>178</v>
      </c>
      <c r="S76" s="2">
        <v>43480</v>
      </c>
      <c r="T76" s="2">
        <v>43480</v>
      </c>
    </row>
    <row r="77" spans="1:20" x14ac:dyDescent="0.25">
      <c r="A77">
        <v>2018</v>
      </c>
      <c r="B77" s="2">
        <v>43374</v>
      </c>
      <c r="C77" s="2">
        <v>43465</v>
      </c>
      <c r="D77" s="9" t="s">
        <v>59</v>
      </c>
      <c r="E77">
        <v>1000</v>
      </c>
      <c r="F77" t="s">
        <v>357</v>
      </c>
      <c r="G77" t="s">
        <v>358</v>
      </c>
      <c r="H77" t="s">
        <v>249</v>
      </c>
      <c r="I77" t="s">
        <v>632</v>
      </c>
      <c r="J77" s="8" t="s">
        <v>891</v>
      </c>
      <c r="K77" s="5">
        <v>43339</v>
      </c>
      <c r="L77" s="5">
        <v>43453</v>
      </c>
      <c r="M77" t="s">
        <v>795</v>
      </c>
      <c r="N77" s="7">
        <v>4590</v>
      </c>
      <c r="O77" s="7">
        <v>18360</v>
      </c>
      <c r="P77" s="7">
        <v>0</v>
      </c>
      <c r="Q77" s="4" t="s">
        <v>177</v>
      </c>
      <c r="R77" s="4" t="s">
        <v>178</v>
      </c>
      <c r="S77" s="2">
        <v>43480</v>
      </c>
      <c r="T77" s="2">
        <v>43480</v>
      </c>
    </row>
    <row r="78" spans="1:20" x14ac:dyDescent="0.25">
      <c r="A78">
        <v>2018</v>
      </c>
      <c r="B78" s="2">
        <v>43374</v>
      </c>
      <c r="C78" s="2">
        <v>43465</v>
      </c>
      <c r="D78" s="9" t="s">
        <v>59</v>
      </c>
      <c r="E78">
        <v>1000</v>
      </c>
      <c r="F78" t="s">
        <v>166</v>
      </c>
      <c r="G78" t="s">
        <v>75</v>
      </c>
      <c r="H78" t="s">
        <v>182</v>
      </c>
      <c r="I78" t="s">
        <v>633</v>
      </c>
      <c r="J78" s="8" t="s">
        <v>892</v>
      </c>
      <c r="K78" s="5">
        <v>43339</v>
      </c>
      <c r="L78" s="5">
        <v>43453</v>
      </c>
      <c r="M78" t="s">
        <v>795</v>
      </c>
      <c r="N78" s="7">
        <v>4590</v>
      </c>
      <c r="O78" s="7">
        <v>18360</v>
      </c>
      <c r="P78" s="7">
        <v>0</v>
      </c>
      <c r="Q78" s="4" t="s">
        <v>177</v>
      </c>
      <c r="R78" s="4" t="s">
        <v>178</v>
      </c>
      <c r="S78" s="2">
        <v>43480</v>
      </c>
      <c r="T78" s="2">
        <v>43480</v>
      </c>
    </row>
    <row r="79" spans="1:20" x14ac:dyDescent="0.25">
      <c r="A79">
        <v>2018</v>
      </c>
      <c r="B79" s="2">
        <v>43374</v>
      </c>
      <c r="C79" s="2">
        <v>43465</v>
      </c>
      <c r="D79" s="9" t="s">
        <v>59</v>
      </c>
      <c r="E79">
        <v>1000</v>
      </c>
      <c r="F79" t="s">
        <v>359</v>
      </c>
      <c r="G79" t="s">
        <v>79</v>
      </c>
      <c r="H79" t="s">
        <v>71</v>
      </c>
      <c r="I79" t="s">
        <v>634</v>
      </c>
      <c r="J79" s="8" t="s">
        <v>893</v>
      </c>
      <c r="K79" s="5">
        <v>43339</v>
      </c>
      <c r="L79" s="5">
        <v>43453</v>
      </c>
      <c r="M79" t="s">
        <v>795</v>
      </c>
      <c r="N79" s="7">
        <v>4590</v>
      </c>
      <c r="O79" s="7">
        <v>18360</v>
      </c>
      <c r="P79" s="7">
        <v>0</v>
      </c>
      <c r="Q79" s="4" t="s">
        <v>177</v>
      </c>
      <c r="R79" s="4" t="s">
        <v>178</v>
      </c>
      <c r="S79" s="2">
        <v>43480</v>
      </c>
      <c r="T79" s="2">
        <v>43480</v>
      </c>
    </row>
    <row r="80" spans="1:20" x14ac:dyDescent="0.25">
      <c r="A80">
        <v>2018</v>
      </c>
      <c r="B80" s="2">
        <v>43374</v>
      </c>
      <c r="C80" s="2">
        <v>43465</v>
      </c>
      <c r="D80" s="9" t="s">
        <v>59</v>
      </c>
      <c r="E80">
        <v>1000</v>
      </c>
      <c r="F80" t="s">
        <v>360</v>
      </c>
      <c r="G80" t="s">
        <v>71</v>
      </c>
      <c r="H80" t="s">
        <v>68</v>
      </c>
      <c r="I80" t="s">
        <v>635</v>
      </c>
      <c r="J80" s="8" t="s">
        <v>894</v>
      </c>
      <c r="K80" s="5">
        <v>43339</v>
      </c>
      <c r="L80" s="5">
        <v>43453</v>
      </c>
      <c r="M80" t="s">
        <v>795</v>
      </c>
      <c r="N80" s="7">
        <v>9180</v>
      </c>
      <c r="O80" s="7">
        <v>36720</v>
      </c>
      <c r="P80" s="7">
        <v>0</v>
      </c>
      <c r="Q80" s="4" t="s">
        <v>177</v>
      </c>
      <c r="R80" s="4" t="s">
        <v>178</v>
      </c>
      <c r="S80" s="2">
        <v>43480</v>
      </c>
      <c r="T80" s="2">
        <v>43480</v>
      </c>
    </row>
    <row r="81" spans="1:20" x14ac:dyDescent="0.25">
      <c r="A81">
        <v>2018</v>
      </c>
      <c r="B81" s="2">
        <v>43374</v>
      </c>
      <c r="C81" s="2">
        <v>43465</v>
      </c>
      <c r="D81" s="9" t="s">
        <v>59</v>
      </c>
      <c r="E81">
        <v>1000</v>
      </c>
      <c r="F81" t="s">
        <v>361</v>
      </c>
      <c r="G81" t="s">
        <v>128</v>
      </c>
      <c r="H81" t="s">
        <v>104</v>
      </c>
      <c r="I81" t="s">
        <v>636</v>
      </c>
      <c r="J81" s="8" t="s">
        <v>895</v>
      </c>
      <c r="K81" s="5">
        <v>43339</v>
      </c>
      <c r="L81" s="5">
        <v>43453</v>
      </c>
      <c r="M81" t="s">
        <v>795</v>
      </c>
      <c r="N81" s="7">
        <v>5610</v>
      </c>
      <c r="O81" s="7">
        <v>22440</v>
      </c>
      <c r="P81" s="7">
        <v>0</v>
      </c>
      <c r="Q81" s="4" t="s">
        <v>177</v>
      </c>
      <c r="R81" s="4" t="s">
        <v>178</v>
      </c>
      <c r="S81" s="2">
        <v>43480</v>
      </c>
      <c r="T81" s="2">
        <v>43480</v>
      </c>
    </row>
    <row r="82" spans="1:20" x14ac:dyDescent="0.25">
      <c r="A82">
        <v>2018</v>
      </c>
      <c r="B82" s="2">
        <v>43374</v>
      </c>
      <c r="C82" s="2">
        <v>43465</v>
      </c>
      <c r="D82" s="9" t="s">
        <v>59</v>
      </c>
      <c r="E82">
        <v>1000</v>
      </c>
      <c r="F82" t="s">
        <v>323</v>
      </c>
      <c r="G82" t="s">
        <v>362</v>
      </c>
      <c r="H82" t="s">
        <v>150</v>
      </c>
      <c r="I82" t="s">
        <v>637</v>
      </c>
      <c r="J82" s="8" t="s">
        <v>896</v>
      </c>
      <c r="K82" s="5">
        <v>43339</v>
      </c>
      <c r="L82" s="5">
        <v>43453</v>
      </c>
      <c r="M82" t="s">
        <v>795</v>
      </c>
      <c r="N82" s="7">
        <v>6885</v>
      </c>
      <c r="O82" s="7">
        <v>27540</v>
      </c>
      <c r="P82" s="7">
        <v>0</v>
      </c>
      <c r="Q82" s="4" t="s">
        <v>177</v>
      </c>
      <c r="R82" s="4" t="s">
        <v>178</v>
      </c>
      <c r="S82" s="2">
        <v>43480</v>
      </c>
      <c r="T82" s="2">
        <v>43480</v>
      </c>
    </row>
    <row r="83" spans="1:20" x14ac:dyDescent="0.25">
      <c r="A83">
        <v>2018</v>
      </c>
      <c r="B83" s="2">
        <v>43374</v>
      </c>
      <c r="C83" s="2">
        <v>43465</v>
      </c>
      <c r="D83" s="9" t="s">
        <v>59</v>
      </c>
      <c r="E83">
        <v>1000</v>
      </c>
      <c r="F83" t="s">
        <v>363</v>
      </c>
      <c r="G83" t="s">
        <v>79</v>
      </c>
      <c r="H83" t="s">
        <v>364</v>
      </c>
      <c r="I83" t="s">
        <v>638</v>
      </c>
      <c r="J83" s="8" t="s">
        <v>897</v>
      </c>
      <c r="K83" s="5">
        <v>43339</v>
      </c>
      <c r="L83" s="5">
        <v>43453</v>
      </c>
      <c r="M83" t="s">
        <v>795</v>
      </c>
      <c r="N83" s="7">
        <v>9180</v>
      </c>
      <c r="O83" s="7">
        <v>36720</v>
      </c>
      <c r="P83" s="7">
        <v>0</v>
      </c>
      <c r="Q83" s="4" t="s">
        <v>177</v>
      </c>
      <c r="R83" s="4" t="s">
        <v>178</v>
      </c>
      <c r="S83" s="2">
        <v>43480</v>
      </c>
      <c r="T83" s="2">
        <v>43480</v>
      </c>
    </row>
    <row r="84" spans="1:20" x14ac:dyDescent="0.25">
      <c r="A84">
        <v>2018</v>
      </c>
      <c r="B84" s="2">
        <v>43374</v>
      </c>
      <c r="C84" s="2">
        <v>43465</v>
      </c>
      <c r="D84" s="9" t="s">
        <v>59</v>
      </c>
      <c r="E84">
        <v>1000</v>
      </c>
      <c r="F84" t="s">
        <v>365</v>
      </c>
      <c r="G84" t="s">
        <v>366</v>
      </c>
      <c r="H84" t="s">
        <v>367</v>
      </c>
      <c r="I84" t="s">
        <v>639</v>
      </c>
      <c r="J84" s="8" t="s">
        <v>898</v>
      </c>
      <c r="K84" s="5">
        <v>43339</v>
      </c>
      <c r="L84" s="5">
        <v>43453</v>
      </c>
      <c r="M84" t="s">
        <v>795</v>
      </c>
      <c r="N84" s="7">
        <v>6885</v>
      </c>
      <c r="O84" s="7">
        <v>27540</v>
      </c>
      <c r="P84" s="7">
        <v>0</v>
      </c>
      <c r="Q84" s="4" t="s">
        <v>177</v>
      </c>
      <c r="R84" s="4" t="s">
        <v>178</v>
      </c>
      <c r="S84" s="2">
        <v>43480</v>
      </c>
      <c r="T84" s="2">
        <v>43480</v>
      </c>
    </row>
    <row r="85" spans="1:20" x14ac:dyDescent="0.25">
      <c r="A85">
        <v>2018</v>
      </c>
      <c r="B85" s="2">
        <v>43374</v>
      </c>
      <c r="C85" s="2">
        <v>43465</v>
      </c>
      <c r="D85" s="9" t="s">
        <v>59</v>
      </c>
      <c r="E85">
        <v>1000</v>
      </c>
      <c r="F85" t="s">
        <v>250</v>
      </c>
      <c r="G85" t="s">
        <v>87</v>
      </c>
      <c r="H85" t="s">
        <v>368</v>
      </c>
      <c r="I85" t="s">
        <v>640</v>
      </c>
      <c r="J85" s="8" t="s">
        <v>899</v>
      </c>
      <c r="K85" s="5">
        <v>43339</v>
      </c>
      <c r="L85" s="5">
        <v>43453</v>
      </c>
      <c r="M85" t="s">
        <v>795</v>
      </c>
      <c r="N85" s="7">
        <v>6885</v>
      </c>
      <c r="O85" s="7">
        <v>27540</v>
      </c>
      <c r="P85" s="7">
        <v>0</v>
      </c>
      <c r="Q85" s="4" t="s">
        <v>177</v>
      </c>
      <c r="R85" s="4" t="s">
        <v>178</v>
      </c>
      <c r="S85" s="2">
        <v>43480</v>
      </c>
      <c r="T85" s="2">
        <v>43480</v>
      </c>
    </row>
    <row r="86" spans="1:20" x14ac:dyDescent="0.25">
      <c r="A86">
        <v>2018</v>
      </c>
      <c r="B86" s="2">
        <v>43374</v>
      </c>
      <c r="C86" s="2">
        <v>43465</v>
      </c>
      <c r="D86" s="9" t="s">
        <v>59</v>
      </c>
      <c r="E86">
        <v>1000</v>
      </c>
      <c r="F86" t="s">
        <v>112</v>
      </c>
      <c r="G86" t="s">
        <v>369</v>
      </c>
      <c r="H86" t="s">
        <v>62</v>
      </c>
      <c r="I86" t="s">
        <v>641</v>
      </c>
      <c r="J86" s="8" t="s">
        <v>900</v>
      </c>
      <c r="K86" s="5">
        <v>43339</v>
      </c>
      <c r="L86" s="5">
        <v>43453</v>
      </c>
      <c r="M86" t="s">
        <v>795</v>
      </c>
      <c r="N86" s="7">
        <v>9180</v>
      </c>
      <c r="O86" s="7">
        <v>36720</v>
      </c>
      <c r="P86" s="7">
        <v>0</v>
      </c>
      <c r="Q86" s="4" t="s">
        <v>177</v>
      </c>
      <c r="R86" s="4" t="s">
        <v>178</v>
      </c>
      <c r="S86" s="2">
        <v>43480</v>
      </c>
      <c r="T86" s="2">
        <v>43480</v>
      </c>
    </row>
    <row r="87" spans="1:20" x14ac:dyDescent="0.25">
      <c r="A87">
        <v>2018</v>
      </c>
      <c r="B87" s="2">
        <v>43374</v>
      </c>
      <c r="C87" s="2">
        <v>43465</v>
      </c>
      <c r="D87" s="9" t="s">
        <v>59</v>
      </c>
      <c r="E87">
        <v>1000</v>
      </c>
      <c r="F87" t="s">
        <v>370</v>
      </c>
      <c r="G87" t="s">
        <v>371</v>
      </c>
      <c r="H87" t="s">
        <v>372</v>
      </c>
      <c r="I87" t="s">
        <v>642</v>
      </c>
      <c r="J87" s="8" t="s">
        <v>901</v>
      </c>
      <c r="K87" s="5">
        <v>43339</v>
      </c>
      <c r="L87" s="5">
        <v>43453</v>
      </c>
      <c r="M87" t="s">
        <v>795</v>
      </c>
      <c r="N87" s="7">
        <v>6885</v>
      </c>
      <c r="O87" s="7">
        <v>27540</v>
      </c>
      <c r="P87" s="7">
        <v>0</v>
      </c>
      <c r="Q87" s="4" t="s">
        <v>177</v>
      </c>
      <c r="R87" s="4" t="s">
        <v>178</v>
      </c>
      <c r="S87" s="2">
        <v>43480</v>
      </c>
      <c r="T87" s="2">
        <v>43480</v>
      </c>
    </row>
    <row r="88" spans="1:20" x14ac:dyDescent="0.25">
      <c r="A88">
        <v>2018</v>
      </c>
      <c r="B88" s="2">
        <v>43374</v>
      </c>
      <c r="C88" s="2">
        <v>43465</v>
      </c>
      <c r="D88" s="9" t="s">
        <v>59</v>
      </c>
      <c r="E88">
        <v>1000</v>
      </c>
      <c r="F88" t="s">
        <v>102</v>
      </c>
      <c r="G88" t="s">
        <v>68</v>
      </c>
      <c r="H88" t="s">
        <v>248</v>
      </c>
      <c r="I88" t="s">
        <v>643</v>
      </c>
      <c r="J88" s="8" t="s">
        <v>902</v>
      </c>
      <c r="K88" s="5">
        <v>43339</v>
      </c>
      <c r="L88" s="5">
        <v>43453</v>
      </c>
      <c r="M88" t="s">
        <v>795</v>
      </c>
      <c r="N88" s="7">
        <v>6885</v>
      </c>
      <c r="O88" s="7">
        <v>27540</v>
      </c>
      <c r="P88" s="7">
        <v>0</v>
      </c>
      <c r="Q88" s="4" t="s">
        <v>177</v>
      </c>
      <c r="R88" s="4" t="s">
        <v>178</v>
      </c>
      <c r="S88" s="2">
        <v>43480</v>
      </c>
      <c r="T88" s="2">
        <v>43480</v>
      </c>
    </row>
    <row r="89" spans="1:20" x14ac:dyDescent="0.25">
      <c r="A89">
        <v>2018</v>
      </c>
      <c r="B89" s="2">
        <v>43374</v>
      </c>
      <c r="C89" s="2">
        <v>43465</v>
      </c>
      <c r="D89" s="9" t="s">
        <v>59</v>
      </c>
      <c r="E89">
        <v>1000</v>
      </c>
      <c r="F89" t="s">
        <v>373</v>
      </c>
      <c r="G89" t="s">
        <v>109</v>
      </c>
      <c r="H89" t="s">
        <v>155</v>
      </c>
      <c r="I89" t="s">
        <v>644</v>
      </c>
      <c r="J89" s="8" t="s">
        <v>903</v>
      </c>
      <c r="K89" s="5">
        <v>43339</v>
      </c>
      <c r="L89" s="5">
        <v>43453</v>
      </c>
      <c r="M89" t="s">
        <v>795</v>
      </c>
      <c r="N89" s="7">
        <v>5610</v>
      </c>
      <c r="O89" s="7">
        <v>22440</v>
      </c>
      <c r="P89" s="7">
        <v>0</v>
      </c>
      <c r="Q89" s="4" t="s">
        <v>177</v>
      </c>
      <c r="R89" s="4" t="s">
        <v>178</v>
      </c>
      <c r="S89" s="2">
        <v>43480</v>
      </c>
      <c r="T89" s="2">
        <v>43480</v>
      </c>
    </row>
    <row r="90" spans="1:20" x14ac:dyDescent="0.25">
      <c r="A90">
        <v>2018</v>
      </c>
      <c r="B90" s="2">
        <v>43374</v>
      </c>
      <c r="C90" s="2">
        <v>43465</v>
      </c>
      <c r="D90" s="9" t="s">
        <v>59</v>
      </c>
      <c r="E90">
        <v>1000</v>
      </c>
      <c r="F90" t="s">
        <v>374</v>
      </c>
      <c r="G90" t="s">
        <v>108</v>
      </c>
      <c r="H90" t="s">
        <v>375</v>
      </c>
      <c r="I90" t="s">
        <v>645</v>
      </c>
      <c r="J90" s="8" t="s">
        <v>904</v>
      </c>
      <c r="K90" s="5">
        <v>43339</v>
      </c>
      <c r="L90" s="5">
        <v>43453</v>
      </c>
      <c r="M90" t="s">
        <v>795</v>
      </c>
      <c r="N90" s="7">
        <v>6885</v>
      </c>
      <c r="O90" s="7">
        <v>27540</v>
      </c>
      <c r="P90" s="7">
        <v>0</v>
      </c>
      <c r="Q90" s="4" t="s">
        <v>177</v>
      </c>
      <c r="R90" s="4" t="s">
        <v>178</v>
      </c>
      <c r="S90" s="2">
        <v>43480</v>
      </c>
      <c r="T90" s="2">
        <v>43480</v>
      </c>
    </row>
    <row r="91" spans="1:20" x14ac:dyDescent="0.25">
      <c r="A91">
        <v>2018</v>
      </c>
      <c r="B91" s="2">
        <v>43374</v>
      </c>
      <c r="C91" s="2">
        <v>43465</v>
      </c>
      <c r="D91" s="9" t="s">
        <v>59</v>
      </c>
      <c r="E91">
        <v>1000</v>
      </c>
      <c r="F91" t="s">
        <v>376</v>
      </c>
      <c r="G91" t="s">
        <v>377</v>
      </c>
      <c r="H91" t="s">
        <v>88</v>
      </c>
      <c r="I91" t="s">
        <v>646</v>
      </c>
      <c r="J91" s="8" t="s">
        <v>905</v>
      </c>
      <c r="K91" s="5">
        <v>43339</v>
      </c>
      <c r="L91" s="5">
        <v>43453</v>
      </c>
      <c r="M91" t="s">
        <v>795</v>
      </c>
      <c r="N91" s="7">
        <v>4590</v>
      </c>
      <c r="O91" s="7">
        <v>18360</v>
      </c>
      <c r="P91" s="7">
        <v>0</v>
      </c>
      <c r="Q91" s="4" t="s">
        <v>177</v>
      </c>
      <c r="R91" s="4" t="s">
        <v>178</v>
      </c>
      <c r="S91" s="2">
        <v>43480</v>
      </c>
      <c r="T91" s="2">
        <v>43480</v>
      </c>
    </row>
    <row r="92" spans="1:20" x14ac:dyDescent="0.25">
      <c r="A92">
        <v>2018</v>
      </c>
      <c r="B92" s="2">
        <v>43374</v>
      </c>
      <c r="C92" s="2">
        <v>43465</v>
      </c>
      <c r="D92" s="9" t="s">
        <v>59</v>
      </c>
      <c r="E92">
        <v>1000</v>
      </c>
      <c r="F92" t="s">
        <v>360</v>
      </c>
      <c r="G92" t="s">
        <v>76</v>
      </c>
      <c r="H92" t="s">
        <v>96</v>
      </c>
      <c r="I92" t="s">
        <v>647</v>
      </c>
      <c r="J92" s="8" t="s">
        <v>906</v>
      </c>
      <c r="K92" s="5">
        <v>43339</v>
      </c>
      <c r="L92" s="5">
        <v>43453</v>
      </c>
      <c r="M92" t="s">
        <v>795</v>
      </c>
      <c r="N92" s="7">
        <v>6885</v>
      </c>
      <c r="O92" s="7">
        <v>27540</v>
      </c>
      <c r="P92" s="7">
        <v>0</v>
      </c>
      <c r="Q92" s="4" t="s">
        <v>177</v>
      </c>
      <c r="R92" s="4" t="s">
        <v>178</v>
      </c>
      <c r="S92" s="2">
        <v>43480</v>
      </c>
      <c r="T92" s="2">
        <v>43480</v>
      </c>
    </row>
    <row r="93" spans="1:20" x14ac:dyDescent="0.25">
      <c r="A93">
        <v>2018</v>
      </c>
      <c r="B93" s="2">
        <v>43374</v>
      </c>
      <c r="C93" s="2">
        <v>43465</v>
      </c>
      <c r="D93" s="9" t="s">
        <v>59</v>
      </c>
      <c r="E93">
        <v>1000</v>
      </c>
      <c r="F93" t="s">
        <v>378</v>
      </c>
      <c r="G93" t="s">
        <v>115</v>
      </c>
      <c r="H93" t="s">
        <v>100</v>
      </c>
      <c r="I93" t="s">
        <v>648</v>
      </c>
      <c r="J93" s="8" t="s">
        <v>907</v>
      </c>
      <c r="K93" s="5">
        <v>43339</v>
      </c>
      <c r="L93" s="5">
        <v>43453</v>
      </c>
      <c r="M93" t="s">
        <v>795</v>
      </c>
      <c r="N93" s="7">
        <v>6885</v>
      </c>
      <c r="O93" s="7">
        <v>27540</v>
      </c>
      <c r="P93" s="7">
        <v>0</v>
      </c>
      <c r="Q93" s="4" t="s">
        <v>177</v>
      </c>
      <c r="R93" s="4" t="s">
        <v>178</v>
      </c>
      <c r="S93" s="2">
        <v>43480</v>
      </c>
      <c r="T93" s="2">
        <v>43480</v>
      </c>
    </row>
    <row r="94" spans="1:20" x14ac:dyDescent="0.25">
      <c r="A94">
        <v>2018</v>
      </c>
      <c r="B94" s="2">
        <v>43374</v>
      </c>
      <c r="C94" s="2">
        <v>43465</v>
      </c>
      <c r="D94" s="9" t="s">
        <v>59</v>
      </c>
      <c r="E94">
        <v>1000</v>
      </c>
      <c r="F94" t="s">
        <v>360</v>
      </c>
      <c r="G94" t="s">
        <v>163</v>
      </c>
      <c r="H94" t="s">
        <v>84</v>
      </c>
      <c r="I94" t="s">
        <v>649</v>
      </c>
      <c r="J94" s="8" t="s">
        <v>908</v>
      </c>
      <c r="K94" s="5">
        <v>43339</v>
      </c>
      <c r="L94" s="5">
        <v>43453</v>
      </c>
      <c r="M94" t="s">
        <v>795</v>
      </c>
      <c r="N94" s="7">
        <v>6885</v>
      </c>
      <c r="O94" s="7">
        <v>27540</v>
      </c>
      <c r="P94" s="7">
        <v>0</v>
      </c>
      <c r="Q94" s="4" t="s">
        <v>177</v>
      </c>
      <c r="R94" s="4" t="s">
        <v>178</v>
      </c>
      <c r="S94" s="2">
        <v>43480</v>
      </c>
      <c r="T94" s="2">
        <v>43480</v>
      </c>
    </row>
    <row r="95" spans="1:20" x14ac:dyDescent="0.25">
      <c r="A95">
        <v>2018</v>
      </c>
      <c r="B95" s="2">
        <v>43374</v>
      </c>
      <c r="C95" s="2">
        <v>43465</v>
      </c>
      <c r="D95" s="9" t="s">
        <v>59</v>
      </c>
      <c r="E95">
        <v>1000</v>
      </c>
      <c r="F95" t="s">
        <v>379</v>
      </c>
      <c r="G95" t="s">
        <v>84</v>
      </c>
      <c r="H95" t="s">
        <v>131</v>
      </c>
      <c r="I95" t="s">
        <v>650</v>
      </c>
      <c r="J95" s="8" t="s">
        <v>909</v>
      </c>
      <c r="K95" s="5">
        <v>43339</v>
      </c>
      <c r="L95" s="5">
        <v>43453</v>
      </c>
      <c r="M95" t="s">
        <v>795</v>
      </c>
      <c r="N95" s="7">
        <v>9180</v>
      </c>
      <c r="O95" s="7">
        <v>36720</v>
      </c>
      <c r="P95" s="7">
        <v>0</v>
      </c>
      <c r="Q95" s="4" t="s">
        <v>177</v>
      </c>
      <c r="R95" s="4" t="s">
        <v>178</v>
      </c>
      <c r="S95" s="2">
        <v>43480</v>
      </c>
      <c r="T95" s="2">
        <v>43480</v>
      </c>
    </row>
    <row r="96" spans="1:20" x14ac:dyDescent="0.25">
      <c r="A96">
        <v>2018</v>
      </c>
      <c r="B96" s="2">
        <v>43374</v>
      </c>
      <c r="C96" s="2">
        <v>43465</v>
      </c>
      <c r="D96" s="9" t="s">
        <v>59</v>
      </c>
      <c r="E96">
        <v>1000</v>
      </c>
      <c r="F96" t="s">
        <v>187</v>
      </c>
      <c r="G96" t="s">
        <v>65</v>
      </c>
      <c r="H96" t="s">
        <v>147</v>
      </c>
      <c r="I96" t="s">
        <v>651</v>
      </c>
      <c r="J96" s="8" t="s">
        <v>910</v>
      </c>
      <c r="K96" s="5">
        <v>43339</v>
      </c>
      <c r="L96" s="5">
        <v>43453</v>
      </c>
      <c r="M96" t="s">
        <v>795</v>
      </c>
      <c r="N96" s="7">
        <v>6885</v>
      </c>
      <c r="O96" s="7">
        <v>27540</v>
      </c>
      <c r="P96" s="7">
        <v>0</v>
      </c>
      <c r="Q96" s="4" t="s">
        <v>177</v>
      </c>
      <c r="R96" s="4" t="s">
        <v>178</v>
      </c>
      <c r="S96" s="2">
        <v>43480</v>
      </c>
      <c r="T96" s="2">
        <v>43480</v>
      </c>
    </row>
    <row r="97" spans="1:20" x14ac:dyDescent="0.25">
      <c r="A97">
        <v>2018</v>
      </c>
      <c r="B97" s="2">
        <v>43374</v>
      </c>
      <c r="C97" s="2">
        <v>43465</v>
      </c>
      <c r="D97" s="9" t="s">
        <v>59</v>
      </c>
      <c r="E97">
        <v>1000</v>
      </c>
      <c r="F97" t="s">
        <v>380</v>
      </c>
      <c r="G97" t="s">
        <v>109</v>
      </c>
      <c r="H97" t="s">
        <v>69</v>
      </c>
      <c r="I97" t="s">
        <v>652</v>
      </c>
      <c r="J97" s="8" t="s">
        <v>911</v>
      </c>
      <c r="K97" s="5">
        <v>43339</v>
      </c>
      <c r="L97" s="5">
        <v>43453</v>
      </c>
      <c r="M97" t="s">
        <v>795</v>
      </c>
      <c r="N97" s="7">
        <v>6885</v>
      </c>
      <c r="O97" s="7">
        <v>27540</v>
      </c>
      <c r="P97" s="7">
        <v>0</v>
      </c>
      <c r="Q97" s="4" t="s">
        <v>177</v>
      </c>
      <c r="R97" s="4" t="s">
        <v>178</v>
      </c>
      <c r="S97" s="2">
        <v>43480</v>
      </c>
      <c r="T97" s="2">
        <v>43480</v>
      </c>
    </row>
    <row r="98" spans="1:20" x14ac:dyDescent="0.25">
      <c r="A98">
        <v>2018</v>
      </c>
      <c r="B98" s="2">
        <v>43374</v>
      </c>
      <c r="C98" s="2">
        <v>43465</v>
      </c>
      <c r="D98" s="9" t="s">
        <v>59</v>
      </c>
      <c r="E98">
        <v>1000</v>
      </c>
      <c r="F98" t="s">
        <v>381</v>
      </c>
      <c r="G98" t="s">
        <v>382</v>
      </c>
      <c r="H98" t="s">
        <v>383</v>
      </c>
      <c r="I98" t="s">
        <v>653</v>
      </c>
      <c r="J98" s="8" t="s">
        <v>912</v>
      </c>
      <c r="K98" s="5">
        <v>43339</v>
      </c>
      <c r="L98" s="5">
        <v>43453</v>
      </c>
      <c r="M98" t="s">
        <v>795</v>
      </c>
      <c r="N98" s="7">
        <v>9180</v>
      </c>
      <c r="O98" s="7">
        <v>36720</v>
      </c>
      <c r="P98" s="7">
        <v>0</v>
      </c>
      <c r="Q98" s="4" t="s">
        <v>177</v>
      </c>
      <c r="R98" s="4" t="s">
        <v>178</v>
      </c>
      <c r="S98" s="2">
        <v>43480</v>
      </c>
      <c r="T98" s="2">
        <v>43480</v>
      </c>
    </row>
    <row r="99" spans="1:20" x14ac:dyDescent="0.25">
      <c r="A99">
        <v>2018</v>
      </c>
      <c r="B99" s="2">
        <v>43374</v>
      </c>
      <c r="C99" s="2">
        <v>43465</v>
      </c>
      <c r="D99" s="9" t="s">
        <v>59</v>
      </c>
      <c r="E99">
        <v>1000</v>
      </c>
      <c r="F99" t="s">
        <v>97</v>
      </c>
      <c r="G99" t="s">
        <v>384</v>
      </c>
      <c r="H99" t="s">
        <v>385</v>
      </c>
      <c r="I99" t="s">
        <v>654</v>
      </c>
      <c r="J99" s="8" t="s">
        <v>913</v>
      </c>
      <c r="K99" s="5">
        <v>43339</v>
      </c>
      <c r="L99" s="5">
        <v>43453</v>
      </c>
      <c r="M99" t="s">
        <v>795</v>
      </c>
      <c r="N99" s="7">
        <v>4590</v>
      </c>
      <c r="O99" s="7">
        <v>18360</v>
      </c>
      <c r="P99" s="7">
        <v>0</v>
      </c>
      <c r="Q99" s="4" t="s">
        <v>177</v>
      </c>
      <c r="R99" s="4" t="s">
        <v>178</v>
      </c>
      <c r="S99" s="2">
        <v>43480</v>
      </c>
      <c r="T99" s="2">
        <v>43480</v>
      </c>
    </row>
    <row r="100" spans="1:20" x14ac:dyDescent="0.25">
      <c r="A100">
        <v>2018</v>
      </c>
      <c r="B100" s="2">
        <v>43374</v>
      </c>
      <c r="C100" s="2">
        <v>43465</v>
      </c>
      <c r="D100" s="9" t="s">
        <v>59</v>
      </c>
      <c r="E100">
        <v>1000</v>
      </c>
      <c r="F100" t="s">
        <v>360</v>
      </c>
      <c r="G100" t="s">
        <v>386</v>
      </c>
      <c r="H100" t="s">
        <v>92</v>
      </c>
      <c r="I100" t="s">
        <v>655</v>
      </c>
      <c r="J100" s="8" t="s">
        <v>914</v>
      </c>
      <c r="K100" s="5">
        <v>43339</v>
      </c>
      <c r="L100" s="5">
        <v>43453</v>
      </c>
      <c r="M100" t="s">
        <v>795</v>
      </c>
      <c r="N100" s="7">
        <v>6885</v>
      </c>
      <c r="O100" s="7">
        <v>27540</v>
      </c>
      <c r="P100" s="7">
        <v>0</v>
      </c>
      <c r="Q100" s="4" t="s">
        <v>177</v>
      </c>
      <c r="R100" s="4" t="s">
        <v>178</v>
      </c>
      <c r="S100" s="2">
        <v>43480</v>
      </c>
      <c r="T100" s="2">
        <v>43480</v>
      </c>
    </row>
    <row r="101" spans="1:20" x14ac:dyDescent="0.25">
      <c r="A101">
        <v>2018</v>
      </c>
      <c r="B101" s="2">
        <v>43374</v>
      </c>
      <c r="C101" s="2">
        <v>43465</v>
      </c>
      <c r="D101" s="9" t="s">
        <v>59</v>
      </c>
      <c r="E101">
        <v>1000</v>
      </c>
      <c r="F101" t="s">
        <v>387</v>
      </c>
      <c r="G101" t="s">
        <v>189</v>
      </c>
      <c r="H101" t="s">
        <v>95</v>
      </c>
      <c r="I101" t="s">
        <v>656</v>
      </c>
      <c r="J101" s="8" t="s">
        <v>915</v>
      </c>
      <c r="K101" s="5">
        <v>43339</v>
      </c>
      <c r="L101" s="5">
        <v>43453</v>
      </c>
      <c r="M101" t="s">
        <v>795</v>
      </c>
      <c r="N101" s="7">
        <v>6885</v>
      </c>
      <c r="O101" s="7">
        <v>27540</v>
      </c>
      <c r="P101" s="7">
        <v>0</v>
      </c>
      <c r="Q101" s="4" t="s">
        <v>177</v>
      </c>
      <c r="R101" s="4" t="s">
        <v>178</v>
      </c>
      <c r="S101" s="2">
        <v>43480</v>
      </c>
      <c r="T101" s="2">
        <v>43480</v>
      </c>
    </row>
    <row r="102" spans="1:20" x14ac:dyDescent="0.25">
      <c r="A102">
        <v>2018</v>
      </c>
      <c r="B102" s="2">
        <v>43374</v>
      </c>
      <c r="C102" s="2">
        <v>43465</v>
      </c>
      <c r="D102" s="9" t="s">
        <v>59</v>
      </c>
      <c r="E102">
        <v>1000</v>
      </c>
      <c r="F102" t="s">
        <v>388</v>
      </c>
      <c r="G102" t="s">
        <v>140</v>
      </c>
      <c r="H102" t="s">
        <v>180</v>
      </c>
      <c r="I102" t="s">
        <v>657</v>
      </c>
      <c r="J102" s="8" t="s">
        <v>916</v>
      </c>
      <c r="K102" s="5">
        <v>43339</v>
      </c>
      <c r="L102" s="5">
        <v>43453</v>
      </c>
      <c r="M102" t="s">
        <v>795</v>
      </c>
      <c r="N102" s="7">
        <v>6885</v>
      </c>
      <c r="O102" s="7">
        <v>27540</v>
      </c>
      <c r="P102" s="7">
        <v>0</v>
      </c>
      <c r="Q102" s="4" t="s">
        <v>177</v>
      </c>
      <c r="R102" s="4" t="s">
        <v>178</v>
      </c>
      <c r="S102" s="2">
        <v>43480</v>
      </c>
      <c r="T102" s="2">
        <v>43480</v>
      </c>
    </row>
    <row r="103" spans="1:20" x14ac:dyDescent="0.25">
      <c r="A103">
        <v>2018</v>
      </c>
      <c r="B103" s="2">
        <v>43374</v>
      </c>
      <c r="C103" s="2">
        <v>43465</v>
      </c>
      <c r="D103" s="9" t="s">
        <v>59</v>
      </c>
      <c r="E103">
        <v>1000</v>
      </c>
      <c r="F103" t="s">
        <v>389</v>
      </c>
      <c r="G103" t="s">
        <v>390</v>
      </c>
      <c r="H103" t="s">
        <v>61</v>
      </c>
      <c r="I103" t="s">
        <v>658</v>
      </c>
      <c r="J103" s="8" t="s">
        <v>917</v>
      </c>
      <c r="K103" s="5">
        <v>43339</v>
      </c>
      <c r="L103" s="5">
        <v>43453</v>
      </c>
      <c r="M103" t="s">
        <v>795</v>
      </c>
      <c r="N103" s="7">
        <v>6885</v>
      </c>
      <c r="O103" s="7">
        <v>27540</v>
      </c>
      <c r="P103" s="7">
        <v>0</v>
      </c>
      <c r="Q103" s="4" t="s">
        <v>177</v>
      </c>
      <c r="R103" s="4" t="s">
        <v>178</v>
      </c>
      <c r="S103" s="2">
        <v>43480</v>
      </c>
      <c r="T103" s="2">
        <v>43480</v>
      </c>
    </row>
    <row r="104" spans="1:20" x14ac:dyDescent="0.25">
      <c r="A104">
        <v>2018</v>
      </c>
      <c r="B104" s="2">
        <v>43374</v>
      </c>
      <c r="C104" s="2">
        <v>43465</v>
      </c>
      <c r="D104" s="9" t="s">
        <v>59</v>
      </c>
      <c r="E104">
        <v>1000</v>
      </c>
      <c r="F104" t="s">
        <v>391</v>
      </c>
      <c r="G104" t="s">
        <v>149</v>
      </c>
      <c r="H104" t="s">
        <v>392</v>
      </c>
      <c r="I104" t="s">
        <v>659</v>
      </c>
      <c r="J104" s="8" t="s">
        <v>918</v>
      </c>
      <c r="K104" s="5">
        <v>43339</v>
      </c>
      <c r="L104" s="5">
        <v>43453</v>
      </c>
      <c r="M104" t="s">
        <v>795</v>
      </c>
      <c r="N104" s="7">
        <v>4590</v>
      </c>
      <c r="O104" s="7">
        <v>18360</v>
      </c>
      <c r="P104" s="7">
        <v>0</v>
      </c>
      <c r="Q104" s="4" t="s">
        <v>177</v>
      </c>
      <c r="R104" s="4" t="s">
        <v>178</v>
      </c>
      <c r="S104" s="2">
        <v>43480</v>
      </c>
      <c r="T104" s="2">
        <v>43480</v>
      </c>
    </row>
    <row r="105" spans="1:20" x14ac:dyDescent="0.25">
      <c r="A105">
        <v>2018</v>
      </c>
      <c r="B105" s="2">
        <v>43374</v>
      </c>
      <c r="C105" s="2">
        <v>43465</v>
      </c>
      <c r="D105" s="9" t="s">
        <v>59</v>
      </c>
      <c r="E105">
        <v>1000</v>
      </c>
      <c r="F105" t="s">
        <v>393</v>
      </c>
      <c r="G105" t="s">
        <v>79</v>
      </c>
      <c r="H105" t="s">
        <v>394</v>
      </c>
      <c r="I105" t="s">
        <v>660</v>
      </c>
      <c r="J105" s="8" t="s">
        <v>919</v>
      </c>
      <c r="K105" s="5">
        <v>43339</v>
      </c>
      <c r="L105" s="5">
        <v>43453</v>
      </c>
      <c r="M105" t="s">
        <v>795</v>
      </c>
      <c r="N105" s="7">
        <v>4590</v>
      </c>
      <c r="O105" s="7">
        <v>18360</v>
      </c>
      <c r="P105" s="7">
        <v>0</v>
      </c>
      <c r="Q105" s="4" t="s">
        <v>177</v>
      </c>
      <c r="R105" s="4" t="s">
        <v>178</v>
      </c>
      <c r="S105" s="2">
        <v>43480</v>
      </c>
      <c r="T105" s="2">
        <v>43480</v>
      </c>
    </row>
    <row r="106" spans="1:20" x14ac:dyDescent="0.25">
      <c r="A106">
        <v>2018</v>
      </c>
      <c r="B106" s="2">
        <v>43374</v>
      </c>
      <c r="C106" s="2">
        <v>43465</v>
      </c>
      <c r="D106" s="9" t="s">
        <v>59</v>
      </c>
      <c r="E106">
        <v>1000</v>
      </c>
      <c r="F106" t="s">
        <v>395</v>
      </c>
      <c r="G106" t="s">
        <v>396</v>
      </c>
      <c r="H106" t="s">
        <v>87</v>
      </c>
      <c r="I106" t="s">
        <v>661</v>
      </c>
      <c r="J106" s="8" t="s">
        <v>920</v>
      </c>
      <c r="K106" s="5">
        <v>43339</v>
      </c>
      <c r="L106" s="5">
        <v>43453</v>
      </c>
      <c r="M106" t="s">
        <v>795</v>
      </c>
      <c r="N106" s="7">
        <v>6885</v>
      </c>
      <c r="O106" s="7">
        <v>27540</v>
      </c>
      <c r="P106" s="7">
        <v>0</v>
      </c>
      <c r="Q106" s="4" t="s">
        <v>177</v>
      </c>
      <c r="R106" s="4" t="s">
        <v>178</v>
      </c>
      <c r="S106" s="2">
        <v>43480</v>
      </c>
      <c r="T106" s="2">
        <v>43480</v>
      </c>
    </row>
    <row r="107" spans="1:20" x14ac:dyDescent="0.25">
      <c r="A107">
        <v>2018</v>
      </c>
      <c r="B107" s="2">
        <v>43374</v>
      </c>
      <c r="C107" s="2">
        <v>43465</v>
      </c>
      <c r="D107" s="9" t="s">
        <v>59</v>
      </c>
      <c r="E107">
        <v>1000</v>
      </c>
      <c r="F107" t="s">
        <v>397</v>
      </c>
      <c r="G107" t="s">
        <v>94</v>
      </c>
      <c r="H107" t="s">
        <v>183</v>
      </c>
      <c r="I107" t="s">
        <v>662</v>
      </c>
      <c r="J107" s="8" t="s">
        <v>921</v>
      </c>
      <c r="K107" s="5">
        <v>43339</v>
      </c>
      <c r="L107" s="5">
        <v>43453</v>
      </c>
      <c r="M107" t="s">
        <v>795</v>
      </c>
      <c r="N107" s="7">
        <v>6885</v>
      </c>
      <c r="O107" s="7">
        <v>27540</v>
      </c>
      <c r="P107" s="7">
        <v>0</v>
      </c>
      <c r="Q107" s="4" t="s">
        <v>177</v>
      </c>
      <c r="R107" s="4" t="s">
        <v>178</v>
      </c>
      <c r="S107" s="2">
        <v>43480</v>
      </c>
      <c r="T107" s="2">
        <v>43480</v>
      </c>
    </row>
    <row r="108" spans="1:20" x14ac:dyDescent="0.25">
      <c r="A108">
        <v>2018</v>
      </c>
      <c r="B108" s="2">
        <v>43374</v>
      </c>
      <c r="C108" s="2">
        <v>43465</v>
      </c>
      <c r="D108" s="9" t="s">
        <v>59</v>
      </c>
      <c r="E108">
        <v>1000</v>
      </c>
      <c r="F108" t="s">
        <v>398</v>
      </c>
      <c r="G108" t="s">
        <v>153</v>
      </c>
      <c r="H108" t="s">
        <v>62</v>
      </c>
      <c r="I108" t="s">
        <v>663</v>
      </c>
      <c r="J108" s="8" t="s">
        <v>922</v>
      </c>
      <c r="K108" s="5">
        <v>43339</v>
      </c>
      <c r="L108" s="5">
        <v>43453</v>
      </c>
      <c r="M108" t="s">
        <v>795</v>
      </c>
      <c r="N108" s="7">
        <v>6885</v>
      </c>
      <c r="O108" s="7">
        <v>27540</v>
      </c>
      <c r="P108" s="7">
        <v>0</v>
      </c>
      <c r="Q108" s="4" t="s">
        <v>177</v>
      </c>
      <c r="R108" s="4" t="s">
        <v>178</v>
      </c>
      <c r="S108" s="2">
        <v>43480</v>
      </c>
      <c r="T108" s="2">
        <v>43480</v>
      </c>
    </row>
    <row r="109" spans="1:20" x14ac:dyDescent="0.25">
      <c r="A109">
        <v>2018</v>
      </c>
      <c r="B109" s="2">
        <v>43374</v>
      </c>
      <c r="C109" s="2">
        <v>43465</v>
      </c>
      <c r="D109" s="9" t="s">
        <v>59</v>
      </c>
      <c r="E109">
        <v>1000</v>
      </c>
      <c r="F109" t="s">
        <v>399</v>
      </c>
      <c r="G109" t="s">
        <v>61</v>
      </c>
      <c r="H109" t="s">
        <v>64</v>
      </c>
      <c r="I109" t="s">
        <v>664</v>
      </c>
      <c r="J109" s="8" t="s">
        <v>923</v>
      </c>
      <c r="K109" s="5">
        <v>43339</v>
      </c>
      <c r="L109" s="5">
        <v>43453</v>
      </c>
      <c r="M109" t="s">
        <v>795</v>
      </c>
      <c r="N109" s="7">
        <v>9180</v>
      </c>
      <c r="O109" s="7">
        <v>36720</v>
      </c>
      <c r="P109" s="7">
        <v>0</v>
      </c>
      <c r="Q109" s="4" t="s">
        <v>177</v>
      </c>
      <c r="R109" s="4" t="s">
        <v>178</v>
      </c>
      <c r="S109" s="2">
        <v>43480</v>
      </c>
      <c r="T109" s="2">
        <v>43480</v>
      </c>
    </row>
    <row r="110" spans="1:20" x14ac:dyDescent="0.25">
      <c r="A110">
        <v>2018</v>
      </c>
      <c r="B110" s="2">
        <v>43374</v>
      </c>
      <c r="C110" s="2">
        <v>43465</v>
      </c>
      <c r="D110" s="9" t="s">
        <v>59</v>
      </c>
      <c r="E110">
        <v>1000</v>
      </c>
      <c r="F110" t="s">
        <v>400</v>
      </c>
      <c r="G110" t="s">
        <v>401</v>
      </c>
      <c r="H110" t="s">
        <v>90</v>
      </c>
      <c r="I110" t="s">
        <v>665</v>
      </c>
      <c r="J110" s="8" t="s">
        <v>924</v>
      </c>
      <c r="K110" s="5">
        <v>43339</v>
      </c>
      <c r="L110" s="5">
        <v>43453</v>
      </c>
      <c r="M110" t="s">
        <v>795</v>
      </c>
      <c r="N110" s="7">
        <v>4590</v>
      </c>
      <c r="O110" s="7">
        <v>18360</v>
      </c>
      <c r="P110" s="7">
        <v>0</v>
      </c>
      <c r="Q110" s="4" t="s">
        <v>177</v>
      </c>
      <c r="R110" s="4" t="s">
        <v>178</v>
      </c>
      <c r="S110" s="2">
        <v>43480</v>
      </c>
      <c r="T110" s="2">
        <v>43480</v>
      </c>
    </row>
    <row r="111" spans="1:20" x14ac:dyDescent="0.25">
      <c r="A111">
        <v>2018</v>
      </c>
      <c r="B111" s="2">
        <v>43374</v>
      </c>
      <c r="C111" s="2">
        <v>43465</v>
      </c>
      <c r="D111" s="9" t="s">
        <v>59</v>
      </c>
      <c r="E111">
        <v>1000</v>
      </c>
      <c r="F111" t="s">
        <v>173</v>
      </c>
      <c r="G111" t="s">
        <v>402</v>
      </c>
      <c r="H111" t="s">
        <v>69</v>
      </c>
      <c r="I111" t="s">
        <v>666</v>
      </c>
      <c r="J111" s="8" t="s">
        <v>925</v>
      </c>
      <c r="K111" s="5">
        <v>43339</v>
      </c>
      <c r="L111" s="5">
        <v>43453</v>
      </c>
      <c r="M111" t="s">
        <v>795</v>
      </c>
      <c r="N111" s="7">
        <v>6885</v>
      </c>
      <c r="O111" s="7">
        <v>27540</v>
      </c>
      <c r="P111" s="7">
        <v>0</v>
      </c>
      <c r="Q111" s="4" t="s">
        <v>177</v>
      </c>
      <c r="R111" s="4" t="s">
        <v>178</v>
      </c>
      <c r="S111" s="2">
        <v>43480</v>
      </c>
      <c r="T111" s="2">
        <v>43480</v>
      </c>
    </row>
    <row r="112" spans="1:20" x14ac:dyDescent="0.25">
      <c r="A112">
        <v>2018</v>
      </c>
      <c r="B112" s="2">
        <v>43374</v>
      </c>
      <c r="C112" s="2">
        <v>43465</v>
      </c>
      <c r="D112" s="9" t="s">
        <v>59</v>
      </c>
      <c r="E112">
        <v>1000</v>
      </c>
      <c r="F112" t="s">
        <v>403</v>
      </c>
      <c r="G112" t="s">
        <v>92</v>
      </c>
      <c r="H112" t="s">
        <v>92</v>
      </c>
      <c r="I112" t="s">
        <v>667</v>
      </c>
      <c r="J112" s="8" t="s">
        <v>926</v>
      </c>
      <c r="K112" s="5">
        <v>43339</v>
      </c>
      <c r="L112" s="5">
        <v>43453</v>
      </c>
      <c r="M112" t="s">
        <v>795</v>
      </c>
      <c r="N112" s="7">
        <v>5610</v>
      </c>
      <c r="O112" s="7">
        <v>22440</v>
      </c>
      <c r="P112" s="7">
        <v>0</v>
      </c>
      <c r="Q112" s="4" t="s">
        <v>177</v>
      </c>
      <c r="R112" s="4" t="s">
        <v>178</v>
      </c>
      <c r="S112" s="2">
        <v>43480</v>
      </c>
      <c r="T112" s="2">
        <v>43480</v>
      </c>
    </row>
    <row r="113" spans="1:20" x14ac:dyDescent="0.25">
      <c r="A113">
        <v>2018</v>
      </c>
      <c r="B113" s="2">
        <v>43374</v>
      </c>
      <c r="C113" s="2">
        <v>43465</v>
      </c>
      <c r="D113" s="9" t="s">
        <v>59</v>
      </c>
      <c r="E113">
        <v>1000</v>
      </c>
      <c r="F113" t="s">
        <v>404</v>
      </c>
      <c r="G113" t="s">
        <v>405</v>
      </c>
      <c r="H113" t="s">
        <v>64</v>
      </c>
      <c r="I113" t="s">
        <v>668</v>
      </c>
      <c r="J113" s="8" t="s">
        <v>927</v>
      </c>
      <c r="K113" s="5">
        <v>43339</v>
      </c>
      <c r="L113" s="5">
        <v>43453</v>
      </c>
      <c r="M113" t="s">
        <v>795</v>
      </c>
      <c r="N113" s="7">
        <v>5610</v>
      </c>
      <c r="O113" s="7">
        <v>22440</v>
      </c>
      <c r="P113" s="7">
        <v>0</v>
      </c>
      <c r="Q113" s="4" t="s">
        <v>177</v>
      </c>
      <c r="R113" s="4" t="s">
        <v>178</v>
      </c>
      <c r="S113" s="2">
        <v>43480</v>
      </c>
      <c r="T113" s="2">
        <v>43480</v>
      </c>
    </row>
    <row r="114" spans="1:20" x14ac:dyDescent="0.25">
      <c r="A114">
        <v>2018</v>
      </c>
      <c r="B114" s="2">
        <v>43374</v>
      </c>
      <c r="C114" s="2">
        <v>43465</v>
      </c>
      <c r="D114" s="9" t="s">
        <v>59</v>
      </c>
      <c r="E114">
        <v>1000</v>
      </c>
      <c r="F114" t="s">
        <v>265</v>
      </c>
      <c r="G114" t="s">
        <v>406</v>
      </c>
      <c r="H114" t="s">
        <v>407</v>
      </c>
      <c r="I114" t="s">
        <v>669</v>
      </c>
      <c r="J114" s="8" t="s">
        <v>928</v>
      </c>
      <c r="K114" s="5">
        <v>43339</v>
      </c>
      <c r="L114" s="5">
        <v>43453</v>
      </c>
      <c r="M114" t="s">
        <v>795</v>
      </c>
      <c r="N114" s="7">
        <v>6885</v>
      </c>
      <c r="O114" s="7">
        <v>27540</v>
      </c>
      <c r="P114" s="7">
        <v>0</v>
      </c>
      <c r="Q114" s="4" t="s">
        <v>177</v>
      </c>
      <c r="R114" s="4" t="s">
        <v>178</v>
      </c>
      <c r="S114" s="2">
        <v>43480</v>
      </c>
      <c r="T114" s="2">
        <v>43480</v>
      </c>
    </row>
    <row r="115" spans="1:20" x14ac:dyDescent="0.25">
      <c r="A115">
        <v>2018</v>
      </c>
      <c r="B115" s="2">
        <v>43374</v>
      </c>
      <c r="C115" s="2">
        <v>43465</v>
      </c>
      <c r="D115" s="9" t="s">
        <v>59</v>
      </c>
      <c r="E115">
        <v>1000</v>
      </c>
      <c r="F115" t="s">
        <v>408</v>
      </c>
      <c r="G115" t="s">
        <v>135</v>
      </c>
      <c r="H115" t="s">
        <v>409</v>
      </c>
      <c r="I115" t="s">
        <v>670</v>
      </c>
      <c r="J115" s="8" t="s">
        <v>929</v>
      </c>
      <c r="K115" s="5">
        <v>43339</v>
      </c>
      <c r="L115" s="5">
        <v>43453</v>
      </c>
      <c r="M115" t="s">
        <v>795</v>
      </c>
      <c r="N115" s="7">
        <v>6885</v>
      </c>
      <c r="O115" s="7">
        <v>27540</v>
      </c>
      <c r="P115" s="7">
        <v>0</v>
      </c>
      <c r="Q115" s="4" t="s">
        <v>177</v>
      </c>
      <c r="R115" s="4" t="s">
        <v>178</v>
      </c>
      <c r="S115" s="2">
        <v>43480</v>
      </c>
      <c r="T115" s="2">
        <v>43480</v>
      </c>
    </row>
    <row r="116" spans="1:20" x14ac:dyDescent="0.25">
      <c r="A116">
        <v>2018</v>
      </c>
      <c r="B116" s="2">
        <v>43374</v>
      </c>
      <c r="C116" s="2">
        <v>43465</v>
      </c>
      <c r="D116" s="9" t="s">
        <v>59</v>
      </c>
      <c r="E116">
        <v>1000</v>
      </c>
      <c r="F116" t="s">
        <v>410</v>
      </c>
      <c r="G116" t="s">
        <v>411</v>
      </c>
      <c r="H116" t="s">
        <v>207</v>
      </c>
      <c r="I116" t="s">
        <v>671</v>
      </c>
      <c r="J116" s="8" t="s">
        <v>930</v>
      </c>
      <c r="K116" s="5">
        <v>43339</v>
      </c>
      <c r="L116" s="5">
        <v>43453</v>
      </c>
      <c r="M116" t="s">
        <v>795</v>
      </c>
      <c r="N116" s="7">
        <v>6885</v>
      </c>
      <c r="O116" s="7">
        <v>27540</v>
      </c>
      <c r="P116" s="7">
        <v>0</v>
      </c>
      <c r="Q116" s="4" t="s">
        <v>177</v>
      </c>
      <c r="R116" s="4" t="s">
        <v>178</v>
      </c>
      <c r="S116" s="2">
        <v>43480</v>
      </c>
      <c r="T116" s="2">
        <v>43480</v>
      </c>
    </row>
    <row r="117" spans="1:20" x14ac:dyDescent="0.25">
      <c r="A117">
        <v>2018</v>
      </c>
      <c r="B117" s="2">
        <v>43374</v>
      </c>
      <c r="C117" s="2">
        <v>43465</v>
      </c>
      <c r="D117" s="9" t="s">
        <v>59</v>
      </c>
      <c r="E117">
        <v>1000</v>
      </c>
      <c r="F117" t="s">
        <v>185</v>
      </c>
      <c r="G117" t="s">
        <v>63</v>
      </c>
      <c r="H117" t="s">
        <v>412</v>
      </c>
      <c r="I117" t="s">
        <v>672</v>
      </c>
      <c r="J117" s="8" t="s">
        <v>931</v>
      </c>
      <c r="K117" s="5">
        <v>43339</v>
      </c>
      <c r="L117" s="5">
        <v>43453</v>
      </c>
      <c r="M117" t="s">
        <v>795</v>
      </c>
      <c r="N117" s="7">
        <v>6885</v>
      </c>
      <c r="O117" s="7">
        <v>27540</v>
      </c>
      <c r="P117" s="7">
        <v>0</v>
      </c>
      <c r="Q117" s="4" t="s">
        <v>177</v>
      </c>
      <c r="R117" s="4" t="s">
        <v>178</v>
      </c>
      <c r="S117" s="2">
        <v>43480</v>
      </c>
      <c r="T117" s="2">
        <v>43480</v>
      </c>
    </row>
    <row r="118" spans="1:20" x14ac:dyDescent="0.25">
      <c r="A118">
        <v>2018</v>
      </c>
      <c r="B118" s="2">
        <v>43374</v>
      </c>
      <c r="C118" s="2">
        <v>43465</v>
      </c>
      <c r="D118" s="9" t="s">
        <v>59</v>
      </c>
      <c r="E118">
        <v>1000</v>
      </c>
      <c r="F118" t="s">
        <v>413</v>
      </c>
      <c r="G118" t="s">
        <v>414</v>
      </c>
      <c r="H118" t="s">
        <v>66</v>
      </c>
      <c r="I118" t="s">
        <v>673</v>
      </c>
      <c r="J118" s="8" t="s">
        <v>932</v>
      </c>
      <c r="K118" s="5">
        <v>43339</v>
      </c>
      <c r="L118" s="5">
        <v>43453</v>
      </c>
      <c r="M118" t="s">
        <v>796</v>
      </c>
      <c r="N118" s="7">
        <v>5610</v>
      </c>
      <c r="O118" s="7">
        <v>22440</v>
      </c>
      <c r="P118" s="7">
        <v>0</v>
      </c>
      <c r="Q118" s="4" t="s">
        <v>177</v>
      </c>
      <c r="R118" s="4" t="s">
        <v>178</v>
      </c>
      <c r="S118" s="2">
        <v>43480</v>
      </c>
      <c r="T118" s="2">
        <v>43480</v>
      </c>
    </row>
    <row r="119" spans="1:20" x14ac:dyDescent="0.25">
      <c r="A119">
        <v>2018</v>
      </c>
      <c r="B119" s="2">
        <v>43374</v>
      </c>
      <c r="C119" s="2">
        <v>43465</v>
      </c>
      <c r="D119" s="9" t="s">
        <v>59</v>
      </c>
      <c r="E119">
        <v>1000</v>
      </c>
      <c r="F119" t="s">
        <v>415</v>
      </c>
      <c r="G119" t="s">
        <v>272</v>
      </c>
      <c r="H119" t="s">
        <v>149</v>
      </c>
      <c r="I119" t="s">
        <v>674</v>
      </c>
      <c r="J119" s="8" t="s">
        <v>933</v>
      </c>
      <c r="K119" s="5">
        <v>43339</v>
      </c>
      <c r="L119" s="5">
        <v>43453</v>
      </c>
      <c r="M119" t="s">
        <v>796</v>
      </c>
      <c r="N119" s="7">
        <v>3442.5</v>
      </c>
      <c r="O119" s="7">
        <v>13770</v>
      </c>
      <c r="P119" s="7">
        <v>0</v>
      </c>
      <c r="Q119" s="4" t="s">
        <v>177</v>
      </c>
      <c r="R119" s="4" t="s">
        <v>178</v>
      </c>
      <c r="S119" s="2">
        <v>43480</v>
      </c>
      <c r="T119" s="2">
        <v>43480</v>
      </c>
    </row>
    <row r="120" spans="1:20" x14ac:dyDescent="0.25">
      <c r="A120">
        <v>2018</v>
      </c>
      <c r="B120" s="2">
        <v>43374</v>
      </c>
      <c r="C120" s="2">
        <v>43465</v>
      </c>
      <c r="D120" s="9" t="s">
        <v>59</v>
      </c>
      <c r="E120">
        <v>1000</v>
      </c>
      <c r="F120" t="s">
        <v>416</v>
      </c>
      <c r="G120" t="s">
        <v>124</v>
      </c>
      <c r="H120" t="s">
        <v>66</v>
      </c>
      <c r="I120" t="s">
        <v>675</v>
      </c>
      <c r="J120" s="8" t="s">
        <v>934</v>
      </c>
      <c r="K120" s="5">
        <v>43339</v>
      </c>
      <c r="L120" s="5">
        <v>43465</v>
      </c>
      <c r="M120" t="s">
        <v>797</v>
      </c>
      <c r="N120" s="7">
        <v>5600</v>
      </c>
      <c r="O120" s="7">
        <v>23146.67</v>
      </c>
      <c r="P120" s="7">
        <v>0</v>
      </c>
      <c r="Q120" s="4" t="s">
        <v>177</v>
      </c>
      <c r="R120" s="4" t="s">
        <v>178</v>
      </c>
      <c r="S120" s="2">
        <v>43480</v>
      </c>
      <c r="T120" s="2">
        <v>43480</v>
      </c>
    </row>
    <row r="121" spans="1:20" x14ac:dyDescent="0.25">
      <c r="A121">
        <v>2018</v>
      </c>
      <c r="B121" s="2">
        <v>43374</v>
      </c>
      <c r="C121" s="2">
        <v>43465</v>
      </c>
      <c r="D121" s="9" t="s">
        <v>59</v>
      </c>
      <c r="E121">
        <v>1000</v>
      </c>
      <c r="F121" t="s">
        <v>417</v>
      </c>
      <c r="G121" t="s">
        <v>418</v>
      </c>
      <c r="I121" t="s">
        <v>676</v>
      </c>
      <c r="J121" s="8" t="s">
        <v>935</v>
      </c>
      <c r="K121" s="5">
        <v>43339</v>
      </c>
      <c r="L121" s="5">
        <v>43465</v>
      </c>
      <c r="M121" t="s">
        <v>797</v>
      </c>
      <c r="N121" s="7">
        <v>2240</v>
      </c>
      <c r="O121" s="7">
        <v>9258.67</v>
      </c>
      <c r="P121" s="7">
        <v>0</v>
      </c>
      <c r="Q121" s="4" t="s">
        <v>177</v>
      </c>
      <c r="R121" s="4" t="s">
        <v>178</v>
      </c>
      <c r="S121" s="2">
        <v>43480</v>
      </c>
      <c r="T121" s="2">
        <v>43480</v>
      </c>
    </row>
    <row r="122" spans="1:20" x14ac:dyDescent="0.25">
      <c r="A122">
        <v>2018</v>
      </c>
      <c r="B122" s="2">
        <v>43374</v>
      </c>
      <c r="C122" s="2">
        <v>43465</v>
      </c>
      <c r="D122" s="9" t="s">
        <v>59</v>
      </c>
      <c r="E122">
        <v>1000</v>
      </c>
      <c r="F122" t="s">
        <v>419</v>
      </c>
      <c r="G122" t="s">
        <v>149</v>
      </c>
      <c r="H122" t="s">
        <v>89</v>
      </c>
      <c r="I122" t="s">
        <v>677</v>
      </c>
      <c r="J122" s="8" t="s">
        <v>936</v>
      </c>
      <c r="K122" s="5">
        <v>43339</v>
      </c>
      <c r="L122" s="5">
        <v>43465</v>
      </c>
      <c r="M122" t="s">
        <v>797</v>
      </c>
      <c r="N122" s="7">
        <v>8400</v>
      </c>
      <c r="O122" s="7">
        <v>34720</v>
      </c>
      <c r="P122" s="7">
        <v>0</v>
      </c>
      <c r="Q122" s="4" t="s">
        <v>177</v>
      </c>
      <c r="R122" s="4" t="s">
        <v>178</v>
      </c>
      <c r="S122" s="2">
        <v>43480</v>
      </c>
      <c r="T122" s="2">
        <v>43480</v>
      </c>
    </row>
    <row r="123" spans="1:20" x14ac:dyDescent="0.25">
      <c r="A123">
        <v>2018</v>
      </c>
      <c r="B123" s="2">
        <v>43374</v>
      </c>
      <c r="C123" s="2">
        <v>43465</v>
      </c>
      <c r="D123" s="9" t="s">
        <v>59</v>
      </c>
      <c r="E123">
        <v>1000</v>
      </c>
      <c r="F123" t="s">
        <v>420</v>
      </c>
      <c r="G123" t="s">
        <v>67</v>
      </c>
      <c r="H123" t="s">
        <v>421</v>
      </c>
      <c r="I123" t="s">
        <v>678</v>
      </c>
      <c r="J123" s="8" t="s">
        <v>937</v>
      </c>
      <c r="K123" s="5">
        <v>43339</v>
      </c>
      <c r="L123" s="5">
        <v>43465</v>
      </c>
      <c r="M123" t="s">
        <v>797</v>
      </c>
      <c r="N123" s="7">
        <v>8400</v>
      </c>
      <c r="O123" s="7">
        <v>34720</v>
      </c>
      <c r="P123" s="7">
        <v>0</v>
      </c>
      <c r="Q123" s="4" t="s">
        <v>177</v>
      </c>
      <c r="R123" s="4" t="s">
        <v>178</v>
      </c>
      <c r="S123" s="2">
        <v>43480</v>
      </c>
      <c r="T123" s="2">
        <v>43480</v>
      </c>
    </row>
    <row r="124" spans="1:20" x14ac:dyDescent="0.25">
      <c r="A124">
        <v>2018</v>
      </c>
      <c r="B124" s="2">
        <v>43374</v>
      </c>
      <c r="C124" s="2">
        <v>43465</v>
      </c>
      <c r="D124" s="9" t="s">
        <v>59</v>
      </c>
      <c r="E124">
        <v>1000</v>
      </c>
      <c r="F124" t="s">
        <v>266</v>
      </c>
      <c r="G124" t="s">
        <v>68</v>
      </c>
      <c r="H124" t="s">
        <v>422</v>
      </c>
      <c r="I124" t="s">
        <v>679</v>
      </c>
      <c r="J124" s="8" t="s">
        <v>938</v>
      </c>
      <c r="K124" s="5">
        <v>43339</v>
      </c>
      <c r="L124" s="5">
        <v>43465</v>
      </c>
      <c r="M124" t="s">
        <v>798</v>
      </c>
      <c r="N124" s="7">
        <v>1960</v>
      </c>
      <c r="O124" s="7">
        <v>8101.33</v>
      </c>
      <c r="P124" s="7">
        <v>0</v>
      </c>
      <c r="Q124" s="4" t="s">
        <v>177</v>
      </c>
      <c r="R124" s="4" t="s">
        <v>178</v>
      </c>
      <c r="S124" s="2">
        <v>43480</v>
      </c>
      <c r="T124" s="2">
        <v>43480</v>
      </c>
    </row>
    <row r="125" spans="1:20" x14ac:dyDescent="0.25">
      <c r="A125">
        <v>2018</v>
      </c>
      <c r="B125" s="2">
        <v>43374</v>
      </c>
      <c r="C125" s="2">
        <v>43465</v>
      </c>
      <c r="D125" s="9" t="s">
        <v>59</v>
      </c>
      <c r="E125">
        <v>1000</v>
      </c>
      <c r="F125" t="s">
        <v>423</v>
      </c>
      <c r="G125" t="s">
        <v>85</v>
      </c>
      <c r="H125" t="s">
        <v>130</v>
      </c>
      <c r="I125" t="s">
        <v>680</v>
      </c>
      <c r="J125" s="8" t="s">
        <v>939</v>
      </c>
      <c r="K125" s="5">
        <v>43339</v>
      </c>
      <c r="L125" s="5">
        <v>43465</v>
      </c>
      <c r="M125" t="s">
        <v>798</v>
      </c>
      <c r="N125" s="7">
        <v>8400</v>
      </c>
      <c r="O125" s="7">
        <v>34720</v>
      </c>
      <c r="P125" s="7">
        <v>0</v>
      </c>
      <c r="Q125" s="4" t="s">
        <v>177</v>
      </c>
      <c r="R125" s="4" t="s">
        <v>178</v>
      </c>
      <c r="S125" s="2">
        <v>43480</v>
      </c>
      <c r="T125" s="2">
        <v>43480</v>
      </c>
    </row>
    <row r="126" spans="1:20" x14ac:dyDescent="0.25">
      <c r="A126">
        <v>2018</v>
      </c>
      <c r="B126" s="2">
        <v>43374</v>
      </c>
      <c r="C126" s="2">
        <v>43465</v>
      </c>
      <c r="D126" s="9" t="s">
        <v>59</v>
      </c>
      <c r="E126">
        <v>1000</v>
      </c>
      <c r="F126" t="s">
        <v>139</v>
      </c>
      <c r="G126" t="s">
        <v>85</v>
      </c>
      <c r="H126" t="s">
        <v>256</v>
      </c>
      <c r="I126" t="s">
        <v>681</v>
      </c>
      <c r="J126" s="8" t="s">
        <v>940</v>
      </c>
      <c r="K126" s="5">
        <v>43339</v>
      </c>
      <c r="L126" s="5">
        <v>43465</v>
      </c>
      <c r="M126" t="s">
        <v>798</v>
      </c>
      <c r="N126" s="7">
        <v>7560</v>
      </c>
      <c r="O126" s="7">
        <v>31248</v>
      </c>
      <c r="P126" s="7">
        <v>0</v>
      </c>
      <c r="Q126" s="4" t="s">
        <v>177</v>
      </c>
      <c r="R126" s="4" t="s">
        <v>178</v>
      </c>
      <c r="S126" s="2">
        <v>43480</v>
      </c>
      <c r="T126" s="2">
        <v>43480</v>
      </c>
    </row>
    <row r="127" spans="1:20" x14ac:dyDescent="0.25">
      <c r="A127">
        <v>2018</v>
      </c>
      <c r="B127" s="2">
        <v>43374</v>
      </c>
      <c r="C127" s="2">
        <v>43465</v>
      </c>
      <c r="D127" s="9" t="s">
        <v>59</v>
      </c>
      <c r="E127">
        <v>1000</v>
      </c>
      <c r="F127" t="s">
        <v>148</v>
      </c>
      <c r="G127" t="s">
        <v>225</v>
      </c>
      <c r="H127" t="s">
        <v>424</v>
      </c>
      <c r="I127" t="s">
        <v>682</v>
      </c>
      <c r="J127" s="8" t="s">
        <v>941</v>
      </c>
      <c r="K127" s="5">
        <v>43339</v>
      </c>
      <c r="L127" s="5">
        <v>43465</v>
      </c>
      <c r="M127" t="s">
        <v>798</v>
      </c>
      <c r="N127" s="7">
        <v>8400</v>
      </c>
      <c r="O127" s="7">
        <v>34720</v>
      </c>
      <c r="P127" s="7">
        <v>0</v>
      </c>
      <c r="Q127" s="4" t="s">
        <v>177</v>
      </c>
      <c r="R127" s="4" t="s">
        <v>178</v>
      </c>
      <c r="S127" s="2">
        <v>43480</v>
      </c>
      <c r="T127" s="2">
        <v>43480</v>
      </c>
    </row>
    <row r="128" spans="1:20" x14ac:dyDescent="0.25">
      <c r="A128">
        <v>2018</v>
      </c>
      <c r="B128" s="2">
        <v>43374</v>
      </c>
      <c r="C128" s="2">
        <v>43465</v>
      </c>
      <c r="D128" s="9" t="s">
        <v>59</v>
      </c>
      <c r="E128">
        <v>1000</v>
      </c>
      <c r="F128" t="s">
        <v>204</v>
      </c>
      <c r="G128" t="s">
        <v>205</v>
      </c>
      <c r="H128" t="s">
        <v>77</v>
      </c>
      <c r="I128" t="s">
        <v>683</v>
      </c>
      <c r="J128" s="8" t="s">
        <v>942</v>
      </c>
      <c r="K128" s="5">
        <v>43339</v>
      </c>
      <c r="L128" s="5">
        <v>43465</v>
      </c>
      <c r="M128" t="s">
        <v>798</v>
      </c>
      <c r="N128" s="7">
        <v>2240</v>
      </c>
      <c r="O128" s="7">
        <v>9258.67</v>
      </c>
      <c r="P128" s="7">
        <v>0</v>
      </c>
      <c r="Q128" s="4" t="s">
        <v>177</v>
      </c>
      <c r="R128" s="4" t="s">
        <v>178</v>
      </c>
      <c r="S128" s="2">
        <v>43480</v>
      </c>
      <c r="T128" s="2">
        <v>43480</v>
      </c>
    </row>
    <row r="129" spans="1:20" x14ac:dyDescent="0.25">
      <c r="A129">
        <v>2018</v>
      </c>
      <c r="B129" s="2">
        <v>43374</v>
      </c>
      <c r="C129" s="2">
        <v>43465</v>
      </c>
      <c r="D129" s="9" t="s">
        <v>59</v>
      </c>
      <c r="E129">
        <v>1000</v>
      </c>
      <c r="F129" t="s">
        <v>425</v>
      </c>
      <c r="G129" t="s">
        <v>71</v>
      </c>
      <c r="H129" t="s">
        <v>426</v>
      </c>
      <c r="I129" t="s">
        <v>684</v>
      </c>
      <c r="J129" s="8" t="s">
        <v>943</v>
      </c>
      <c r="K129" s="5">
        <v>43339</v>
      </c>
      <c r="L129" s="5">
        <v>43465</v>
      </c>
      <c r="M129" t="s">
        <v>798</v>
      </c>
      <c r="N129" s="7">
        <v>4200</v>
      </c>
      <c r="O129" s="7">
        <v>17360</v>
      </c>
      <c r="P129" s="7">
        <v>0</v>
      </c>
      <c r="Q129" s="4" t="s">
        <v>177</v>
      </c>
      <c r="R129" s="4" t="s">
        <v>178</v>
      </c>
      <c r="S129" s="2">
        <v>43480</v>
      </c>
      <c r="T129" s="2">
        <v>43480</v>
      </c>
    </row>
    <row r="130" spans="1:20" x14ac:dyDescent="0.25">
      <c r="A130">
        <v>2018</v>
      </c>
      <c r="B130" s="2">
        <v>43374</v>
      </c>
      <c r="C130" s="2">
        <v>43465</v>
      </c>
      <c r="D130" s="9" t="s">
        <v>59</v>
      </c>
      <c r="E130">
        <v>1000</v>
      </c>
      <c r="F130" t="s">
        <v>427</v>
      </c>
      <c r="G130" t="s">
        <v>428</v>
      </c>
      <c r="H130" t="s">
        <v>429</v>
      </c>
      <c r="I130" t="s">
        <v>685</v>
      </c>
      <c r="J130" s="8" t="s">
        <v>944</v>
      </c>
      <c r="K130" s="5">
        <v>43339</v>
      </c>
      <c r="L130" s="5">
        <v>43465</v>
      </c>
      <c r="M130" t="s">
        <v>798</v>
      </c>
      <c r="N130" s="7">
        <v>4200</v>
      </c>
      <c r="O130" s="7">
        <v>17360</v>
      </c>
      <c r="P130" s="7">
        <v>0</v>
      </c>
      <c r="Q130" s="4" t="s">
        <v>177</v>
      </c>
      <c r="R130" s="4" t="s">
        <v>178</v>
      </c>
      <c r="S130" s="2">
        <v>43480</v>
      </c>
      <c r="T130" s="2">
        <v>43480</v>
      </c>
    </row>
    <row r="131" spans="1:20" x14ac:dyDescent="0.25">
      <c r="A131">
        <v>2018</v>
      </c>
      <c r="B131" s="2">
        <v>43374</v>
      </c>
      <c r="C131" s="2">
        <v>43465</v>
      </c>
      <c r="D131" s="9" t="s">
        <v>59</v>
      </c>
      <c r="E131">
        <v>1000</v>
      </c>
      <c r="F131" t="s">
        <v>430</v>
      </c>
      <c r="G131" t="s">
        <v>431</v>
      </c>
      <c r="H131" t="s">
        <v>138</v>
      </c>
      <c r="I131" t="s">
        <v>686</v>
      </c>
      <c r="J131" s="8" t="s">
        <v>945</v>
      </c>
      <c r="K131" s="5">
        <v>43339</v>
      </c>
      <c r="L131" s="5">
        <v>43465</v>
      </c>
      <c r="M131" t="s">
        <v>798</v>
      </c>
      <c r="N131" s="7">
        <v>2240</v>
      </c>
      <c r="O131" s="7">
        <v>9258.67</v>
      </c>
      <c r="P131" s="7">
        <v>0</v>
      </c>
      <c r="Q131" s="4" t="s">
        <v>177</v>
      </c>
      <c r="R131" s="4" t="s">
        <v>178</v>
      </c>
      <c r="S131" s="2">
        <v>43480</v>
      </c>
      <c r="T131" s="2">
        <v>43480</v>
      </c>
    </row>
    <row r="132" spans="1:20" x14ac:dyDescent="0.25">
      <c r="A132">
        <v>2018</v>
      </c>
      <c r="B132" s="2">
        <v>43374</v>
      </c>
      <c r="C132" s="2">
        <v>43465</v>
      </c>
      <c r="D132" s="9" t="s">
        <v>59</v>
      </c>
      <c r="E132">
        <v>1000</v>
      </c>
      <c r="F132" t="s">
        <v>432</v>
      </c>
      <c r="G132" t="s">
        <v>409</v>
      </c>
      <c r="H132" t="s">
        <v>80</v>
      </c>
      <c r="I132" t="s">
        <v>687</v>
      </c>
      <c r="J132" s="8" t="s">
        <v>946</v>
      </c>
      <c r="K132" s="5">
        <v>43339</v>
      </c>
      <c r="L132" s="5">
        <v>43465</v>
      </c>
      <c r="M132" t="s">
        <v>798</v>
      </c>
      <c r="N132" s="7">
        <v>6720</v>
      </c>
      <c r="O132" s="7">
        <v>27776</v>
      </c>
      <c r="P132" s="7">
        <v>0</v>
      </c>
      <c r="Q132" s="4" t="s">
        <v>177</v>
      </c>
      <c r="R132" s="4" t="s">
        <v>178</v>
      </c>
      <c r="S132" s="2">
        <v>43480</v>
      </c>
      <c r="T132" s="2">
        <v>43480</v>
      </c>
    </row>
    <row r="133" spans="1:20" x14ac:dyDescent="0.25">
      <c r="A133">
        <v>2018</v>
      </c>
      <c r="B133" s="2">
        <v>43374</v>
      </c>
      <c r="C133" s="2">
        <v>43465</v>
      </c>
      <c r="D133" s="9" t="s">
        <v>59</v>
      </c>
      <c r="E133">
        <v>1000</v>
      </c>
      <c r="F133" t="s">
        <v>433</v>
      </c>
      <c r="G133" t="s">
        <v>434</v>
      </c>
      <c r="H133" t="s">
        <v>435</v>
      </c>
      <c r="I133" t="s">
        <v>688</v>
      </c>
      <c r="J133" s="8" t="s">
        <v>947</v>
      </c>
      <c r="K133" s="5">
        <v>43339</v>
      </c>
      <c r="L133" s="5">
        <v>43465</v>
      </c>
      <c r="M133" t="s">
        <v>798</v>
      </c>
      <c r="N133" s="7">
        <v>7000</v>
      </c>
      <c r="O133" s="7">
        <v>28933.33</v>
      </c>
      <c r="P133" s="7">
        <v>0</v>
      </c>
      <c r="Q133" s="4" t="s">
        <v>177</v>
      </c>
      <c r="R133" s="4" t="s">
        <v>178</v>
      </c>
      <c r="S133" s="2">
        <v>43480</v>
      </c>
      <c r="T133" s="2">
        <v>43480</v>
      </c>
    </row>
    <row r="134" spans="1:20" x14ac:dyDescent="0.25">
      <c r="A134">
        <v>2018</v>
      </c>
      <c r="B134" s="2">
        <v>43374</v>
      </c>
      <c r="C134" s="2">
        <v>43465</v>
      </c>
      <c r="D134" s="9" t="s">
        <v>59</v>
      </c>
      <c r="E134">
        <v>1000</v>
      </c>
      <c r="F134" t="s">
        <v>436</v>
      </c>
      <c r="G134" t="s">
        <v>116</v>
      </c>
      <c r="H134" t="s">
        <v>78</v>
      </c>
      <c r="I134" t="s">
        <v>689</v>
      </c>
      <c r="J134" s="8" t="s">
        <v>948</v>
      </c>
      <c r="K134" s="5">
        <v>43339</v>
      </c>
      <c r="L134" s="5">
        <v>43465</v>
      </c>
      <c r="M134" t="s">
        <v>798</v>
      </c>
      <c r="N134" s="7">
        <v>2240</v>
      </c>
      <c r="O134" s="7">
        <v>9258.67</v>
      </c>
      <c r="P134" s="7">
        <v>0</v>
      </c>
      <c r="Q134" s="4" t="s">
        <v>177</v>
      </c>
      <c r="R134" s="4" t="s">
        <v>178</v>
      </c>
      <c r="S134" s="2">
        <v>43480</v>
      </c>
      <c r="T134" s="2">
        <v>43480</v>
      </c>
    </row>
    <row r="135" spans="1:20" x14ac:dyDescent="0.25">
      <c r="A135">
        <v>2018</v>
      </c>
      <c r="B135" s="2">
        <v>43374</v>
      </c>
      <c r="C135" s="2">
        <v>43465</v>
      </c>
      <c r="D135" s="9" t="s">
        <v>59</v>
      </c>
      <c r="E135">
        <v>1000</v>
      </c>
      <c r="F135" t="s">
        <v>437</v>
      </c>
      <c r="G135" t="s">
        <v>71</v>
      </c>
      <c r="H135" t="s">
        <v>82</v>
      </c>
      <c r="I135" t="s">
        <v>690</v>
      </c>
      <c r="J135" s="8" t="s">
        <v>949</v>
      </c>
      <c r="K135" s="5">
        <v>43339</v>
      </c>
      <c r="L135" s="5">
        <v>43465</v>
      </c>
      <c r="M135" t="s">
        <v>798</v>
      </c>
      <c r="N135" s="7">
        <v>8400</v>
      </c>
      <c r="O135" s="7">
        <v>34720</v>
      </c>
      <c r="P135" s="7">
        <v>0</v>
      </c>
      <c r="Q135" s="4" t="s">
        <v>177</v>
      </c>
      <c r="R135" s="4" t="s">
        <v>178</v>
      </c>
      <c r="S135" s="2">
        <v>43480</v>
      </c>
      <c r="T135" s="2">
        <v>43480</v>
      </c>
    </row>
    <row r="136" spans="1:20" x14ac:dyDescent="0.25">
      <c r="A136">
        <v>2018</v>
      </c>
      <c r="B136" s="2">
        <v>43374</v>
      </c>
      <c r="C136" s="2">
        <v>43465</v>
      </c>
      <c r="D136" s="9" t="s">
        <v>59</v>
      </c>
      <c r="E136">
        <v>1000</v>
      </c>
      <c r="F136" t="s">
        <v>438</v>
      </c>
      <c r="G136" t="s">
        <v>159</v>
      </c>
      <c r="H136" t="s">
        <v>439</v>
      </c>
      <c r="I136" t="s">
        <v>691</v>
      </c>
      <c r="J136" s="8" t="s">
        <v>950</v>
      </c>
      <c r="K136" s="5">
        <v>43339</v>
      </c>
      <c r="L136" s="5">
        <v>43465</v>
      </c>
      <c r="M136" t="s">
        <v>798</v>
      </c>
      <c r="N136" s="7">
        <v>2800</v>
      </c>
      <c r="O136" s="7">
        <v>11573.33</v>
      </c>
      <c r="P136" s="7">
        <v>0</v>
      </c>
      <c r="Q136" s="4" t="s">
        <v>177</v>
      </c>
      <c r="R136" s="4" t="s">
        <v>178</v>
      </c>
      <c r="S136" s="2">
        <v>43480</v>
      </c>
      <c r="T136" s="2">
        <v>43480</v>
      </c>
    </row>
    <row r="137" spans="1:20" x14ac:dyDescent="0.25">
      <c r="A137">
        <v>2018</v>
      </c>
      <c r="B137" s="2">
        <v>43374</v>
      </c>
      <c r="C137" s="2">
        <v>43465</v>
      </c>
      <c r="D137" s="9" t="s">
        <v>59</v>
      </c>
      <c r="E137">
        <v>1000</v>
      </c>
      <c r="F137" t="s">
        <v>60</v>
      </c>
      <c r="G137" t="s">
        <v>440</v>
      </c>
      <c r="H137" t="s">
        <v>87</v>
      </c>
      <c r="I137" t="s">
        <v>692</v>
      </c>
      <c r="J137" s="8" t="s">
        <v>951</v>
      </c>
      <c r="K137" s="5">
        <v>43339</v>
      </c>
      <c r="L137" s="5">
        <v>43465</v>
      </c>
      <c r="M137" t="s">
        <v>798</v>
      </c>
      <c r="N137" s="7">
        <v>9800</v>
      </c>
      <c r="O137" s="7">
        <v>40506.67</v>
      </c>
      <c r="P137" s="7">
        <v>0</v>
      </c>
      <c r="Q137" s="4" t="s">
        <v>177</v>
      </c>
      <c r="R137" s="4" t="s">
        <v>178</v>
      </c>
      <c r="S137" s="2">
        <v>43480</v>
      </c>
      <c r="T137" s="2">
        <v>43480</v>
      </c>
    </row>
    <row r="138" spans="1:20" x14ac:dyDescent="0.25">
      <c r="A138">
        <v>2018</v>
      </c>
      <c r="B138" s="2">
        <v>43374</v>
      </c>
      <c r="C138" s="2">
        <v>43465</v>
      </c>
      <c r="D138" s="9" t="s">
        <v>59</v>
      </c>
      <c r="E138">
        <v>1000</v>
      </c>
      <c r="F138" t="s">
        <v>123</v>
      </c>
      <c r="G138" t="s">
        <v>161</v>
      </c>
      <c r="H138" t="s">
        <v>235</v>
      </c>
      <c r="I138" t="s">
        <v>693</v>
      </c>
      <c r="J138" s="8" t="s">
        <v>952</v>
      </c>
      <c r="K138" s="5">
        <v>43339</v>
      </c>
      <c r="L138" s="5">
        <v>43465</v>
      </c>
      <c r="M138" t="s">
        <v>798</v>
      </c>
      <c r="N138" s="7">
        <v>1120</v>
      </c>
      <c r="O138" s="7">
        <v>4629.33</v>
      </c>
      <c r="P138" s="7">
        <v>0</v>
      </c>
      <c r="Q138" s="4" t="s">
        <v>177</v>
      </c>
      <c r="R138" s="4" t="s">
        <v>178</v>
      </c>
      <c r="S138" s="2">
        <v>43480</v>
      </c>
      <c r="T138" s="2">
        <v>43480</v>
      </c>
    </row>
    <row r="139" spans="1:20" x14ac:dyDescent="0.25">
      <c r="A139">
        <v>2018</v>
      </c>
      <c r="B139" s="2">
        <v>43374</v>
      </c>
      <c r="C139" s="2">
        <v>43465</v>
      </c>
      <c r="D139" s="9" t="s">
        <v>59</v>
      </c>
      <c r="E139">
        <v>1000</v>
      </c>
      <c r="F139" t="s">
        <v>123</v>
      </c>
      <c r="G139" t="s">
        <v>96</v>
      </c>
      <c r="H139" t="s">
        <v>62</v>
      </c>
      <c r="I139" t="s">
        <v>694</v>
      </c>
      <c r="J139" s="8" t="s">
        <v>953</v>
      </c>
      <c r="K139" s="5">
        <v>43339</v>
      </c>
      <c r="L139" s="5">
        <v>43465</v>
      </c>
      <c r="M139" t="s">
        <v>798</v>
      </c>
      <c r="N139" s="7">
        <v>6720</v>
      </c>
      <c r="O139" s="7">
        <v>27776</v>
      </c>
      <c r="P139" s="7">
        <v>0</v>
      </c>
      <c r="Q139" s="4" t="s">
        <v>177</v>
      </c>
      <c r="R139" s="4" t="s">
        <v>178</v>
      </c>
      <c r="S139" s="2">
        <v>43480</v>
      </c>
      <c r="T139" s="2">
        <v>43480</v>
      </c>
    </row>
    <row r="140" spans="1:20" x14ac:dyDescent="0.25">
      <c r="A140">
        <v>2018</v>
      </c>
      <c r="B140" s="2">
        <v>43374</v>
      </c>
      <c r="C140" s="2">
        <v>43465</v>
      </c>
      <c r="D140" s="9" t="s">
        <v>59</v>
      </c>
      <c r="E140">
        <v>1000</v>
      </c>
      <c r="F140" t="s">
        <v>441</v>
      </c>
      <c r="G140" t="s">
        <v>118</v>
      </c>
      <c r="H140" t="s">
        <v>160</v>
      </c>
      <c r="I140" t="s">
        <v>695</v>
      </c>
      <c r="J140" s="8" t="s">
        <v>954</v>
      </c>
      <c r="K140" s="5">
        <v>43339</v>
      </c>
      <c r="L140" s="5">
        <v>43465</v>
      </c>
      <c r="M140" t="s">
        <v>799</v>
      </c>
      <c r="N140" s="7">
        <v>7000</v>
      </c>
      <c r="O140" s="7">
        <v>28933.33</v>
      </c>
      <c r="P140" s="7">
        <v>0</v>
      </c>
      <c r="Q140" s="4" t="s">
        <v>177</v>
      </c>
      <c r="R140" s="4" t="s">
        <v>178</v>
      </c>
      <c r="S140" s="2">
        <v>43480</v>
      </c>
      <c r="T140" s="2">
        <v>43480</v>
      </c>
    </row>
    <row r="141" spans="1:20" x14ac:dyDescent="0.25">
      <c r="A141">
        <v>2018</v>
      </c>
      <c r="B141" s="2">
        <v>43374</v>
      </c>
      <c r="C141" s="2">
        <v>43465</v>
      </c>
      <c r="D141" s="9" t="s">
        <v>59</v>
      </c>
      <c r="E141">
        <v>1000</v>
      </c>
      <c r="F141" t="s">
        <v>102</v>
      </c>
      <c r="G141" t="s">
        <v>104</v>
      </c>
      <c r="H141" t="s">
        <v>87</v>
      </c>
      <c r="I141" t="s">
        <v>696</v>
      </c>
      <c r="J141" s="8" t="s">
        <v>955</v>
      </c>
      <c r="K141" s="5">
        <v>43339</v>
      </c>
      <c r="L141" s="5">
        <v>43465</v>
      </c>
      <c r="M141" t="s">
        <v>795</v>
      </c>
      <c r="N141" s="7">
        <v>7000</v>
      </c>
      <c r="O141" s="7">
        <v>28933.33</v>
      </c>
      <c r="P141" s="7">
        <v>0</v>
      </c>
      <c r="Q141" s="4" t="s">
        <v>177</v>
      </c>
      <c r="R141" s="4" t="s">
        <v>178</v>
      </c>
      <c r="S141" s="2">
        <v>43480</v>
      </c>
      <c r="T141" s="2">
        <v>43480</v>
      </c>
    </row>
    <row r="142" spans="1:20" x14ac:dyDescent="0.25">
      <c r="A142">
        <v>2018</v>
      </c>
      <c r="B142" s="2">
        <v>43374</v>
      </c>
      <c r="C142" s="2">
        <v>43465</v>
      </c>
      <c r="D142" s="9" t="s">
        <v>59</v>
      </c>
      <c r="E142">
        <v>1000</v>
      </c>
      <c r="F142" t="s">
        <v>442</v>
      </c>
      <c r="G142" t="s">
        <v>98</v>
      </c>
      <c r="H142" t="s">
        <v>93</v>
      </c>
      <c r="I142" t="s">
        <v>697</v>
      </c>
      <c r="J142" s="8" t="s">
        <v>956</v>
      </c>
      <c r="K142" s="5">
        <v>43339</v>
      </c>
      <c r="L142" s="5">
        <v>43465</v>
      </c>
      <c r="M142" t="s">
        <v>800</v>
      </c>
      <c r="N142" s="7">
        <v>10080</v>
      </c>
      <c r="O142" s="7">
        <v>41664</v>
      </c>
      <c r="P142" s="7">
        <v>0</v>
      </c>
      <c r="Q142" s="4" t="s">
        <v>177</v>
      </c>
      <c r="R142" s="4" t="s">
        <v>178</v>
      </c>
      <c r="S142" s="2">
        <v>43480</v>
      </c>
      <c r="T142" s="2">
        <v>43480</v>
      </c>
    </row>
    <row r="143" spans="1:20" x14ac:dyDescent="0.25">
      <c r="A143">
        <v>2018</v>
      </c>
      <c r="B143" s="2">
        <v>43374</v>
      </c>
      <c r="C143" s="2">
        <v>43465</v>
      </c>
      <c r="D143" s="9" t="s">
        <v>59</v>
      </c>
      <c r="E143">
        <v>1000</v>
      </c>
      <c r="F143" t="s">
        <v>443</v>
      </c>
      <c r="G143" t="s">
        <v>118</v>
      </c>
      <c r="H143" t="s">
        <v>79</v>
      </c>
      <c r="I143" t="s">
        <v>698</v>
      </c>
      <c r="J143" s="8" t="s">
        <v>957</v>
      </c>
      <c r="K143" s="5">
        <v>43339</v>
      </c>
      <c r="L143" s="5">
        <v>43465</v>
      </c>
      <c r="M143" t="s">
        <v>792</v>
      </c>
      <c r="N143" s="7">
        <v>2240</v>
      </c>
      <c r="O143" s="7">
        <v>9258.67</v>
      </c>
      <c r="P143" s="7">
        <v>0</v>
      </c>
      <c r="Q143" s="4" t="s">
        <v>177</v>
      </c>
      <c r="R143" s="4" t="s">
        <v>178</v>
      </c>
      <c r="S143" s="2">
        <v>43480</v>
      </c>
      <c r="T143" s="2">
        <v>43480</v>
      </c>
    </row>
    <row r="144" spans="1:20" x14ac:dyDescent="0.25">
      <c r="A144">
        <v>2018</v>
      </c>
      <c r="B144" s="2">
        <v>43374</v>
      </c>
      <c r="C144" s="2">
        <v>43465</v>
      </c>
      <c r="D144" s="9" t="s">
        <v>59</v>
      </c>
      <c r="E144">
        <v>1000</v>
      </c>
      <c r="F144" t="s">
        <v>444</v>
      </c>
      <c r="G144" t="s">
        <v>445</v>
      </c>
      <c r="H144" t="s">
        <v>82</v>
      </c>
      <c r="I144" t="s">
        <v>699</v>
      </c>
      <c r="J144" s="8" t="s">
        <v>958</v>
      </c>
      <c r="K144" s="5">
        <v>43339</v>
      </c>
      <c r="L144" s="5">
        <v>43465</v>
      </c>
      <c r="M144" t="s">
        <v>801</v>
      </c>
      <c r="N144" s="7">
        <v>5600</v>
      </c>
      <c r="O144" s="7">
        <v>23146.67</v>
      </c>
      <c r="P144" s="7">
        <v>0</v>
      </c>
      <c r="Q144" s="4" t="s">
        <v>177</v>
      </c>
      <c r="R144" s="4" t="s">
        <v>178</v>
      </c>
      <c r="S144" s="2">
        <v>43480</v>
      </c>
      <c r="T144" s="2">
        <v>43480</v>
      </c>
    </row>
    <row r="145" spans="1:20" x14ac:dyDescent="0.25">
      <c r="A145">
        <v>2018</v>
      </c>
      <c r="B145" s="2">
        <v>43374</v>
      </c>
      <c r="C145" s="2">
        <v>43465</v>
      </c>
      <c r="D145" s="9" t="s">
        <v>59</v>
      </c>
      <c r="E145">
        <v>1000</v>
      </c>
      <c r="F145" t="s">
        <v>446</v>
      </c>
      <c r="G145" t="s">
        <v>447</v>
      </c>
      <c r="H145" t="s">
        <v>158</v>
      </c>
      <c r="I145" t="s">
        <v>700</v>
      </c>
      <c r="J145" s="8" t="s">
        <v>959</v>
      </c>
      <c r="K145" s="5">
        <v>43339</v>
      </c>
      <c r="L145" s="5">
        <v>43465</v>
      </c>
      <c r="M145" t="s">
        <v>795</v>
      </c>
      <c r="N145" s="7">
        <v>8400</v>
      </c>
      <c r="O145" s="7">
        <v>34720</v>
      </c>
      <c r="P145" s="7">
        <v>0</v>
      </c>
      <c r="Q145" s="4" t="s">
        <v>177</v>
      </c>
      <c r="R145" s="4" t="s">
        <v>178</v>
      </c>
      <c r="S145" s="2">
        <v>43480</v>
      </c>
      <c r="T145" s="2">
        <v>43480</v>
      </c>
    </row>
    <row r="146" spans="1:20" x14ac:dyDescent="0.25">
      <c r="A146">
        <v>2018</v>
      </c>
      <c r="B146" s="2">
        <v>43374</v>
      </c>
      <c r="C146" s="2">
        <v>43465</v>
      </c>
      <c r="D146" s="9" t="s">
        <v>59</v>
      </c>
      <c r="E146">
        <v>1000</v>
      </c>
      <c r="F146" t="s">
        <v>247</v>
      </c>
      <c r="G146" t="s">
        <v>448</v>
      </c>
      <c r="H146" t="s">
        <v>449</v>
      </c>
      <c r="I146" t="s">
        <v>701</v>
      </c>
      <c r="J146" s="8" t="s">
        <v>960</v>
      </c>
      <c r="K146" s="5">
        <v>43339</v>
      </c>
      <c r="L146" s="5">
        <v>43465</v>
      </c>
      <c r="M146" t="s">
        <v>795</v>
      </c>
      <c r="N146" s="7">
        <v>2800</v>
      </c>
      <c r="O146" s="7">
        <v>11573.33</v>
      </c>
      <c r="P146" s="7">
        <v>0</v>
      </c>
      <c r="Q146" s="4" t="s">
        <v>177</v>
      </c>
      <c r="R146" s="4" t="s">
        <v>178</v>
      </c>
      <c r="S146" s="2">
        <v>43480</v>
      </c>
      <c r="T146" s="2">
        <v>43480</v>
      </c>
    </row>
    <row r="147" spans="1:20" x14ac:dyDescent="0.25">
      <c r="A147">
        <v>2018</v>
      </c>
      <c r="B147" s="2">
        <v>43374</v>
      </c>
      <c r="C147" s="2">
        <v>43465</v>
      </c>
      <c r="D147" s="9" t="s">
        <v>59</v>
      </c>
      <c r="E147">
        <v>1000</v>
      </c>
      <c r="F147" t="s">
        <v>450</v>
      </c>
      <c r="G147" t="s">
        <v>111</v>
      </c>
      <c r="H147" t="s">
        <v>451</v>
      </c>
      <c r="I147" t="s">
        <v>702</v>
      </c>
      <c r="J147" s="8" t="s">
        <v>961</v>
      </c>
      <c r="K147" s="5">
        <v>43339</v>
      </c>
      <c r="L147" s="5">
        <v>43465</v>
      </c>
      <c r="M147" t="s">
        <v>795</v>
      </c>
      <c r="N147" s="7">
        <v>7000</v>
      </c>
      <c r="O147" s="7">
        <v>28933.33</v>
      </c>
      <c r="P147" s="7">
        <v>0</v>
      </c>
      <c r="Q147" s="4" t="s">
        <v>177</v>
      </c>
      <c r="R147" s="4" t="s">
        <v>178</v>
      </c>
      <c r="S147" s="2">
        <v>43480</v>
      </c>
      <c r="T147" s="2">
        <v>43480</v>
      </c>
    </row>
    <row r="148" spans="1:20" x14ac:dyDescent="0.25">
      <c r="A148">
        <v>2018</v>
      </c>
      <c r="B148" s="2">
        <v>43374</v>
      </c>
      <c r="C148" s="2">
        <v>43465</v>
      </c>
      <c r="D148" s="9" t="s">
        <v>59</v>
      </c>
      <c r="E148">
        <v>1000</v>
      </c>
      <c r="F148" t="s">
        <v>452</v>
      </c>
      <c r="G148" t="s">
        <v>88</v>
      </c>
      <c r="H148" t="s">
        <v>453</v>
      </c>
      <c r="I148" t="s">
        <v>703</v>
      </c>
      <c r="J148" s="8" t="s">
        <v>962</v>
      </c>
      <c r="K148" s="5">
        <v>43339</v>
      </c>
      <c r="L148" s="5">
        <v>43465</v>
      </c>
      <c r="M148" t="s">
        <v>795</v>
      </c>
      <c r="N148" s="7">
        <v>8400</v>
      </c>
      <c r="O148" s="7">
        <v>34720</v>
      </c>
      <c r="P148" s="7">
        <v>0</v>
      </c>
      <c r="Q148" s="4" t="s">
        <v>177</v>
      </c>
      <c r="R148" s="4" t="s">
        <v>178</v>
      </c>
      <c r="S148" s="2">
        <v>43480</v>
      </c>
      <c r="T148" s="2">
        <v>43480</v>
      </c>
    </row>
    <row r="149" spans="1:20" x14ac:dyDescent="0.25">
      <c r="A149">
        <v>2018</v>
      </c>
      <c r="B149" s="2">
        <v>43374</v>
      </c>
      <c r="C149" s="2">
        <v>43465</v>
      </c>
      <c r="D149" s="9" t="s">
        <v>59</v>
      </c>
      <c r="E149">
        <v>1000</v>
      </c>
      <c r="F149" t="s">
        <v>454</v>
      </c>
      <c r="G149" t="s">
        <v>79</v>
      </c>
      <c r="H149" t="s">
        <v>455</v>
      </c>
      <c r="I149" t="s">
        <v>704</v>
      </c>
      <c r="J149" s="8" t="s">
        <v>963</v>
      </c>
      <c r="K149" s="5">
        <v>43339</v>
      </c>
      <c r="L149" s="5">
        <v>43465</v>
      </c>
      <c r="M149" t="s">
        <v>795</v>
      </c>
      <c r="N149" s="7">
        <v>2240</v>
      </c>
      <c r="O149" s="7">
        <v>9258.67</v>
      </c>
      <c r="P149" s="7">
        <v>0</v>
      </c>
      <c r="Q149" s="4" t="s">
        <v>177</v>
      </c>
      <c r="R149" s="4" t="s">
        <v>178</v>
      </c>
      <c r="S149" s="2">
        <v>43480</v>
      </c>
      <c r="T149" s="2">
        <v>43480</v>
      </c>
    </row>
    <row r="150" spans="1:20" x14ac:dyDescent="0.25">
      <c r="A150">
        <v>2018</v>
      </c>
      <c r="B150" s="2">
        <v>43374</v>
      </c>
      <c r="C150" s="2">
        <v>43465</v>
      </c>
      <c r="D150" s="9" t="s">
        <v>59</v>
      </c>
      <c r="E150">
        <v>1000</v>
      </c>
      <c r="F150" t="s">
        <v>456</v>
      </c>
      <c r="G150" t="s">
        <v>457</v>
      </c>
      <c r="H150" t="s">
        <v>62</v>
      </c>
      <c r="I150" t="s">
        <v>705</v>
      </c>
      <c r="J150" s="8" t="s">
        <v>964</v>
      </c>
      <c r="K150" s="5">
        <v>43339</v>
      </c>
      <c r="L150" s="5">
        <v>43465</v>
      </c>
      <c r="M150" t="s">
        <v>802</v>
      </c>
      <c r="N150" s="7">
        <v>4200</v>
      </c>
      <c r="O150" s="7">
        <v>17360</v>
      </c>
      <c r="P150" s="7">
        <v>0</v>
      </c>
      <c r="Q150" s="4" t="s">
        <v>177</v>
      </c>
      <c r="R150" s="4" t="s">
        <v>178</v>
      </c>
      <c r="S150" s="2">
        <v>43480</v>
      </c>
      <c r="T150" s="2">
        <v>43480</v>
      </c>
    </row>
    <row r="151" spans="1:20" x14ac:dyDescent="0.25">
      <c r="A151">
        <v>2018</v>
      </c>
      <c r="B151" s="2">
        <v>43374</v>
      </c>
      <c r="C151" s="2">
        <v>43465</v>
      </c>
      <c r="D151" s="9" t="s">
        <v>59</v>
      </c>
      <c r="E151">
        <v>1000</v>
      </c>
      <c r="F151" t="s">
        <v>458</v>
      </c>
      <c r="G151" t="s">
        <v>93</v>
      </c>
      <c r="H151" t="s">
        <v>254</v>
      </c>
      <c r="I151" t="s">
        <v>706</v>
      </c>
      <c r="J151" s="8" t="s">
        <v>965</v>
      </c>
      <c r="K151" s="5">
        <v>43339</v>
      </c>
      <c r="L151" s="5">
        <v>43465</v>
      </c>
      <c r="M151" t="s">
        <v>797</v>
      </c>
      <c r="N151" s="7">
        <v>2240</v>
      </c>
      <c r="O151" s="7">
        <v>9258.67</v>
      </c>
      <c r="P151" s="7">
        <v>0</v>
      </c>
      <c r="Q151" s="4" t="s">
        <v>177</v>
      </c>
      <c r="R151" s="4" t="s">
        <v>178</v>
      </c>
      <c r="S151" s="2">
        <v>43480</v>
      </c>
      <c r="T151" s="2">
        <v>43480</v>
      </c>
    </row>
    <row r="152" spans="1:20" x14ac:dyDescent="0.25">
      <c r="A152">
        <v>2018</v>
      </c>
      <c r="B152" s="2">
        <v>43374</v>
      </c>
      <c r="C152" s="2">
        <v>43465</v>
      </c>
      <c r="D152" s="9" t="s">
        <v>59</v>
      </c>
      <c r="E152">
        <v>1000</v>
      </c>
      <c r="F152" t="s">
        <v>459</v>
      </c>
      <c r="G152" t="s">
        <v>224</v>
      </c>
      <c r="H152" t="s">
        <v>212</v>
      </c>
      <c r="I152" t="s">
        <v>707</v>
      </c>
      <c r="J152" s="8" t="s">
        <v>966</v>
      </c>
      <c r="K152" s="5">
        <v>43339</v>
      </c>
      <c r="L152" s="5">
        <v>43465</v>
      </c>
      <c r="M152" t="s">
        <v>797</v>
      </c>
      <c r="N152" s="7">
        <v>1120</v>
      </c>
      <c r="O152" s="7">
        <v>4629.33</v>
      </c>
      <c r="P152" s="7">
        <v>0</v>
      </c>
      <c r="Q152" s="4" t="s">
        <v>177</v>
      </c>
      <c r="R152" s="4" t="s">
        <v>178</v>
      </c>
      <c r="S152" s="2">
        <v>43480</v>
      </c>
      <c r="T152" s="2">
        <v>43480</v>
      </c>
    </row>
    <row r="153" spans="1:20" x14ac:dyDescent="0.25">
      <c r="A153">
        <v>2018</v>
      </c>
      <c r="B153" s="2">
        <v>43374</v>
      </c>
      <c r="C153" s="2">
        <v>43465</v>
      </c>
      <c r="D153" s="9" t="s">
        <v>59</v>
      </c>
      <c r="E153">
        <v>1000</v>
      </c>
      <c r="F153" t="s">
        <v>152</v>
      </c>
      <c r="G153" t="s">
        <v>74</v>
      </c>
      <c r="H153" t="s">
        <v>153</v>
      </c>
      <c r="I153" t="s">
        <v>708</v>
      </c>
      <c r="J153" s="8" t="s">
        <v>967</v>
      </c>
      <c r="K153" s="5">
        <v>43359</v>
      </c>
      <c r="L153" s="5">
        <v>43465</v>
      </c>
      <c r="M153" t="s">
        <v>797</v>
      </c>
      <c r="N153" s="7">
        <v>16477.72</v>
      </c>
      <c r="O153" s="7">
        <v>57672.02</v>
      </c>
      <c r="P153" s="7">
        <v>0</v>
      </c>
      <c r="Q153" s="4" t="s">
        <v>177</v>
      </c>
      <c r="R153" s="4" t="s">
        <v>178</v>
      </c>
      <c r="S153" s="2">
        <v>43480</v>
      </c>
      <c r="T153" s="2">
        <v>43480</v>
      </c>
    </row>
    <row r="154" spans="1:20" x14ac:dyDescent="0.25">
      <c r="A154">
        <v>2018</v>
      </c>
      <c r="B154" s="2">
        <v>43374</v>
      </c>
      <c r="C154" s="2">
        <v>43465</v>
      </c>
      <c r="D154" s="9" t="s">
        <v>59</v>
      </c>
      <c r="E154">
        <v>1000</v>
      </c>
      <c r="F154" t="s">
        <v>460</v>
      </c>
      <c r="G154" t="s">
        <v>243</v>
      </c>
      <c r="H154" t="s">
        <v>193</v>
      </c>
      <c r="I154" t="s">
        <v>709</v>
      </c>
      <c r="J154" s="8" t="s">
        <v>968</v>
      </c>
      <c r="K154" s="5">
        <v>43344</v>
      </c>
      <c r="L154" s="5">
        <v>43465</v>
      </c>
      <c r="M154" t="s">
        <v>803</v>
      </c>
      <c r="N154" s="7">
        <v>16477.72</v>
      </c>
      <c r="O154" s="7">
        <v>65910.880000000005</v>
      </c>
      <c r="P154" s="7">
        <v>0</v>
      </c>
      <c r="Q154" s="4" t="s">
        <v>177</v>
      </c>
      <c r="R154" s="4" t="s">
        <v>178</v>
      </c>
      <c r="S154" s="2">
        <v>43480</v>
      </c>
      <c r="T154" s="2">
        <v>43480</v>
      </c>
    </row>
    <row r="155" spans="1:20" x14ac:dyDescent="0.25">
      <c r="A155">
        <v>2018</v>
      </c>
      <c r="B155" s="2">
        <v>43374</v>
      </c>
      <c r="C155" s="2">
        <v>43465</v>
      </c>
      <c r="D155" s="9" t="s">
        <v>59</v>
      </c>
      <c r="E155">
        <v>1000</v>
      </c>
      <c r="F155" t="s">
        <v>461</v>
      </c>
      <c r="G155" t="s">
        <v>132</v>
      </c>
      <c r="H155" t="s">
        <v>85</v>
      </c>
      <c r="I155" t="s">
        <v>710</v>
      </c>
      <c r="J155" s="8" t="s">
        <v>969</v>
      </c>
      <c r="K155" s="5">
        <v>43325</v>
      </c>
      <c r="L155" s="5">
        <v>43465</v>
      </c>
      <c r="M155" t="s">
        <v>795</v>
      </c>
      <c r="N155" s="7">
        <v>16477.72</v>
      </c>
      <c r="O155" s="7">
        <v>75797.509999999995</v>
      </c>
      <c r="P155" s="7">
        <v>0</v>
      </c>
      <c r="Q155" s="4" t="s">
        <v>177</v>
      </c>
      <c r="R155" s="4" t="s">
        <v>178</v>
      </c>
      <c r="S155" s="2">
        <v>43480</v>
      </c>
      <c r="T155" s="2">
        <v>43480</v>
      </c>
    </row>
    <row r="156" spans="1:20" x14ac:dyDescent="0.25">
      <c r="A156">
        <v>2018</v>
      </c>
      <c r="B156" s="2">
        <v>43374</v>
      </c>
      <c r="C156" s="2">
        <v>43465</v>
      </c>
      <c r="D156" s="9" t="s">
        <v>59</v>
      </c>
      <c r="E156">
        <v>1000</v>
      </c>
      <c r="F156" t="s">
        <v>462</v>
      </c>
      <c r="G156" t="s">
        <v>146</v>
      </c>
      <c r="H156" t="s">
        <v>65</v>
      </c>
      <c r="I156" t="s">
        <v>711</v>
      </c>
      <c r="J156" s="8" t="s">
        <v>970</v>
      </c>
      <c r="K156" s="5">
        <v>43325</v>
      </c>
      <c r="L156" s="5">
        <v>43465</v>
      </c>
      <c r="M156" t="s">
        <v>795</v>
      </c>
      <c r="N156" s="7">
        <v>16477.72</v>
      </c>
      <c r="O156" s="7">
        <v>75797.509999999995</v>
      </c>
      <c r="P156" s="7">
        <v>0</v>
      </c>
      <c r="Q156" s="4" t="s">
        <v>177</v>
      </c>
      <c r="R156" s="4" t="s">
        <v>178</v>
      </c>
      <c r="S156" s="2">
        <v>43480</v>
      </c>
      <c r="T156" s="2">
        <v>43480</v>
      </c>
    </row>
    <row r="157" spans="1:20" x14ac:dyDescent="0.25">
      <c r="A157">
        <v>2018</v>
      </c>
      <c r="B157" s="2">
        <v>43374</v>
      </c>
      <c r="C157" s="2">
        <v>43465</v>
      </c>
      <c r="D157" s="9" t="s">
        <v>59</v>
      </c>
      <c r="E157">
        <v>1000</v>
      </c>
      <c r="F157" t="s">
        <v>463</v>
      </c>
      <c r="G157" t="s">
        <v>464</v>
      </c>
      <c r="H157" t="s">
        <v>120</v>
      </c>
      <c r="I157" t="s">
        <v>712</v>
      </c>
      <c r="J157" s="8" t="s">
        <v>971</v>
      </c>
      <c r="K157" s="5">
        <v>43325</v>
      </c>
      <c r="L157" s="5">
        <v>43465</v>
      </c>
      <c r="M157" t="s">
        <v>795</v>
      </c>
      <c r="N157" s="7">
        <v>16477.72</v>
      </c>
      <c r="O157" s="7">
        <v>75797.509999999995</v>
      </c>
      <c r="P157" s="7">
        <v>0</v>
      </c>
      <c r="Q157" s="4" t="s">
        <v>177</v>
      </c>
      <c r="R157" s="4" t="s">
        <v>178</v>
      </c>
      <c r="S157" s="2">
        <v>43480</v>
      </c>
      <c r="T157" s="2">
        <v>43480</v>
      </c>
    </row>
    <row r="158" spans="1:20" x14ac:dyDescent="0.25">
      <c r="A158">
        <v>2018</v>
      </c>
      <c r="B158" s="2">
        <v>43374</v>
      </c>
      <c r="C158" s="2">
        <v>43465</v>
      </c>
      <c r="D158" s="9" t="s">
        <v>59</v>
      </c>
      <c r="E158">
        <v>1000</v>
      </c>
      <c r="F158" t="s">
        <v>465</v>
      </c>
      <c r="G158" t="s">
        <v>79</v>
      </c>
      <c r="H158" t="s">
        <v>79</v>
      </c>
      <c r="I158" t="s">
        <v>713</v>
      </c>
      <c r="J158" s="8" t="s">
        <v>972</v>
      </c>
      <c r="K158" s="5">
        <v>43325</v>
      </c>
      <c r="L158" s="5">
        <v>43465</v>
      </c>
      <c r="M158" t="s">
        <v>795</v>
      </c>
      <c r="N158" s="7">
        <v>16477.72</v>
      </c>
      <c r="O158" s="7">
        <v>75797.509999999995</v>
      </c>
      <c r="P158" s="7">
        <v>0</v>
      </c>
      <c r="Q158" s="4" t="s">
        <v>177</v>
      </c>
      <c r="R158" s="4" t="s">
        <v>178</v>
      </c>
      <c r="S158" s="2">
        <v>43480</v>
      </c>
      <c r="T158" s="2">
        <v>43480</v>
      </c>
    </row>
    <row r="159" spans="1:20" x14ac:dyDescent="0.25">
      <c r="A159">
        <v>2018</v>
      </c>
      <c r="B159" s="2">
        <v>43374</v>
      </c>
      <c r="C159" s="2">
        <v>43465</v>
      </c>
      <c r="D159" s="9" t="s">
        <v>59</v>
      </c>
      <c r="E159">
        <v>1000</v>
      </c>
      <c r="F159" t="s">
        <v>466</v>
      </c>
      <c r="G159" t="s">
        <v>125</v>
      </c>
      <c r="H159" t="s">
        <v>62</v>
      </c>
      <c r="I159" t="s">
        <v>714</v>
      </c>
      <c r="J159" s="8" t="s">
        <v>973</v>
      </c>
      <c r="K159" s="5">
        <v>43339</v>
      </c>
      <c r="L159" s="5">
        <v>43453</v>
      </c>
      <c r="M159" t="s">
        <v>795</v>
      </c>
      <c r="N159" s="7">
        <v>7480</v>
      </c>
      <c r="O159" s="7">
        <v>29920</v>
      </c>
      <c r="P159" s="7">
        <v>0</v>
      </c>
      <c r="Q159" s="4" t="s">
        <v>177</v>
      </c>
      <c r="R159" s="4" t="s">
        <v>178</v>
      </c>
      <c r="S159" s="2">
        <v>43480</v>
      </c>
      <c r="T159" s="2">
        <v>43480</v>
      </c>
    </row>
    <row r="160" spans="1:20" x14ac:dyDescent="0.25">
      <c r="A160">
        <v>2018</v>
      </c>
      <c r="B160" s="2">
        <v>43374</v>
      </c>
      <c r="C160" s="2">
        <v>43465</v>
      </c>
      <c r="D160" s="9" t="s">
        <v>59</v>
      </c>
      <c r="E160">
        <v>1000</v>
      </c>
      <c r="F160" t="s">
        <v>467</v>
      </c>
      <c r="G160" t="s">
        <v>347</v>
      </c>
      <c r="H160" t="s">
        <v>164</v>
      </c>
      <c r="I160" t="s">
        <v>715</v>
      </c>
      <c r="J160" s="8" t="s">
        <v>974</v>
      </c>
      <c r="K160" s="5">
        <v>43339</v>
      </c>
      <c r="L160" s="5">
        <v>43453</v>
      </c>
      <c r="M160" t="s">
        <v>795</v>
      </c>
      <c r="N160" s="7">
        <v>1870</v>
      </c>
      <c r="O160" s="7">
        <v>7480</v>
      </c>
      <c r="P160" s="7">
        <v>0</v>
      </c>
      <c r="Q160" s="4" t="s">
        <v>177</v>
      </c>
      <c r="R160" s="4" t="s">
        <v>178</v>
      </c>
      <c r="S160" s="2">
        <v>43480</v>
      </c>
      <c r="T160" s="2">
        <v>43480</v>
      </c>
    </row>
    <row r="161" spans="1:20" x14ac:dyDescent="0.25">
      <c r="A161">
        <v>2018</v>
      </c>
      <c r="B161" s="2">
        <v>43374</v>
      </c>
      <c r="C161" s="2">
        <v>43465</v>
      </c>
      <c r="D161" s="9" t="s">
        <v>59</v>
      </c>
      <c r="E161">
        <v>1000</v>
      </c>
      <c r="F161" t="s">
        <v>468</v>
      </c>
      <c r="G161" t="s">
        <v>167</v>
      </c>
      <c r="H161" t="s">
        <v>87</v>
      </c>
      <c r="I161" t="s">
        <v>716</v>
      </c>
      <c r="J161" s="8" t="s">
        <v>975</v>
      </c>
      <c r="K161" s="5">
        <v>43339</v>
      </c>
      <c r="L161" s="5">
        <v>43453</v>
      </c>
      <c r="M161" t="s">
        <v>795</v>
      </c>
      <c r="N161" s="7">
        <v>3740</v>
      </c>
      <c r="O161" s="7">
        <v>14960</v>
      </c>
      <c r="P161" s="7">
        <v>0</v>
      </c>
      <c r="Q161" s="4" t="s">
        <v>177</v>
      </c>
      <c r="R161" s="4" t="s">
        <v>178</v>
      </c>
      <c r="S161" s="2">
        <v>43480</v>
      </c>
      <c r="T161" s="2">
        <v>43480</v>
      </c>
    </row>
    <row r="162" spans="1:20" x14ac:dyDescent="0.25">
      <c r="A162">
        <v>2018</v>
      </c>
      <c r="B162" s="2">
        <v>43374</v>
      </c>
      <c r="C162" s="2">
        <v>43465</v>
      </c>
      <c r="D162" s="9" t="s">
        <v>59</v>
      </c>
      <c r="E162">
        <v>1000</v>
      </c>
      <c r="F162" t="s">
        <v>234</v>
      </c>
      <c r="G162" t="s">
        <v>469</v>
      </c>
      <c r="H162" t="s">
        <v>470</v>
      </c>
      <c r="I162" t="s">
        <v>717</v>
      </c>
      <c r="J162" s="8" t="s">
        <v>976</v>
      </c>
      <c r="K162" s="5">
        <v>43339</v>
      </c>
      <c r="L162" s="5">
        <v>43453</v>
      </c>
      <c r="M162" t="s">
        <v>795</v>
      </c>
      <c r="N162" s="7">
        <v>5610</v>
      </c>
      <c r="O162" s="7">
        <v>22440</v>
      </c>
      <c r="P162" s="7">
        <v>0</v>
      </c>
      <c r="Q162" s="4" t="s">
        <v>177</v>
      </c>
      <c r="R162" s="4" t="s">
        <v>178</v>
      </c>
      <c r="S162" s="2">
        <v>43480</v>
      </c>
      <c r="T162" s="2">
        <v>43480</v>
      </c>
    </row>
    <row r="163" spans="1:20" x14ac:dyDescent="0.25">
      <c r="A163">
        <v>2018</v>
      </c>
      <c r="B163" s="2">
        <v>43374</v>
      </c>
      <c r="C163" s="2">
        <v>43465</v>
      </c>
      <c r="D163" s="9" t="s">
        <v>59</v>
      </c>
      <c r="E163">
        <v>1000</v>
      </c>
      <c r="F163" t="s">
        <v>471</v>
      </c>
      <c r="G163" t="s">
        <v>472</v>
      </c>
      <c r="H163" t="s">
        <v>111</v>
      </c>
      <c r="I163" t="s">
        <v>718</v>
      </c>
      <c r="J163" s="8" t="s">
        <v>977</v>
      </c>
      <c r="K163" s="5">
        <v>43339</v>
      </c>
      <c r="L163" s="5">
        <v>43453</v>
      </c>
      <c r="M163" t="s">
        <v>795</v>
      </c>
      <c r="N163" s="7">
        <v>4590</v>
      </c>
      <c r="O163" s="7">
        <v>18360</v>
      </c>
      <c r="P163" s="7">
        <v>0</v>
      </c>
      <c r="Q163" s="4" t="s">
        <v>177</v>
      </c>
      <c r="R163" s="4" t="s">
        <v>178</v>
      </c>
      <c r="S163" s="2">
        <v>43480</v>
      </c>
      <c r="T163" s="2">
        <v>43480</v>
      </c>
    </row>
    <row r="164" spans="1:20" x14ac:dyDescent="0.25">
      <c r="A164">
        <v>2018</v>
      </c>
      <c r="B164" s="2">
        <v>43374</v>
      </c>
      <c r="C164" s="2">
        <v>43465</v>
      </c>
      <c r="D164" s="9" t="s">
        <v>59</v>
      </c>
      <c r="E164">
        <v>1000</v>
      </c>
      <c r="F164" t="s">
        <v>473</v>
      </c>
      <c r="G164" t="s">
        <v>146</v>
      </c>
      <c r="H164" t="s">
        <v>474</v>
      </c>
      <c r="I164" t="s">
        <v>719</v>
      </c>
      <c r="J164" s="8" t="s">
        <v>978</v>
      </c>
      <c r="K164" s="5">
        <v>43339</v>
      </c>
      <c r="L164" s="5">
        <v>43453</v>
      </c>
      <c r="M164" t="s">
        <v>795</v>
      </c>
      <c r="N164" s="7">
        <v>1870</v>
      </c>
      <c r="O164" s="7">
        <v>7480</v>
      </c>
      <c r="P164" s="7">
        <v>0</v>
      </c>
      <c r="Q164" s="4" t="s">
        <v>177</v>
      </c>
      <c r="R164" s="4" t="s">
        <v>178</v>
      </c>
      <c r="S164" s="2">
        <v>43480</v>
      </c>
      <c r="T164" s="2">
        <v>43480</v>
      </c>
    </row>
    <row r="165" spans="1:20" x14ac:dyDescent="0.25">
      <c r="A165">
        <v>2018</v>
      </c>
      <c r="B165" s="2">
        <v>43374</v>
      </c>
      <c r="C165" s="2">
        <v>43465</v>
      </c>
      <c r="D165" s="9" t="s">
        <v>59</v>
      </c>
      <c r="E165">
        <v>1000</v>
      </c>
      <c r="F165" t="s">
        <v>198</v>
      </c>
      <c r="G165" t="s">
        <v>89</v>
      </c>
      <c r="H165" t="s">
        <v>418</v>
      </c>
      <c r="I165" t="s">
        <v>720</v>
      </c>
      <c r="J165" s="8" t="s">
        <v>979</v>
      </c>
      <c r="K165" s="5">
        <v>43350</v>
      </c>
      <c r="L165" s="5">
        <v>43465</v>
      </c>
      <c r="M165" t="s">
        <v>795</v>
      </c>
      <c r="N165" s="7">
        <v>12062.28</v>
      </c>
      <c r="O165" s="7">
        <v>45836.66</v>
      </c>
      <c r="P165" s="7">
        <v>0</v>
      </c>
      <c r="Q165" s="4" t="s">
        <v>177</v>
      </c>
      <c r="R165" s="4" t="s">
        <v>178</v>
      </c>
      <c r="S165" s="2">
        <v>43480</v>
      </c>
      <c r="T165" s="2">
        <v>43480</v>
      </c>
    </row>
    <row r="166" spans="1:20" x14ac:dyDescent="0.25">
      <c r="A166">
        <v>2018</v>
      </c>
      <c r="B166" s="2">
        <v>43374</v>
      </c>
      <c r="C166" s="2">
        <v>43465</v>
      </c>
      <c r="D166" s="9" t="s">
        <v>59</v>
      </c>
      <c r="E166">
        <v>1000</v>
      </c>
      <c r="F166" t="s">
        <v>475</v>
      </c>
      <c r="G166" t="s">
        <v>476</v>
      </c>
      <c r="H166" t="s">
        <v>477</v>
      </c>
      <c r="I166" t="s">
        <v>721</v>
      </c>
      <c r="J166" s="8" t="s">
        <v>980</v>
      </c>
      <c r="K166" s="5">
        <v>43325</v>
      </c>
      <c r="L166" s="5">
        <v>43465</v>
      </c>
      <c r="M166" t="s">
        <v>795</v>
      </c>
      <c r="N166" s="7">
        <v>12062.28</v>
      </c>
      <c r="O166" s="7">
        <v>55486.49</v>
      </c>
      <c r="P166" s="7">
        <v>0</v>
      </c>
      <c r="Q166" s="4" t="s">
        <v>177</v>
      </c>
      <c r="R166" s="4" t="s">
        <v>178</v>
      </c>
      <c r="S166" s="2">
        <v>43480</v>
      </c>
      <c r="T166" s="2">
        <v>43480</v>
      </c>
    </row>
    <row r="167" spans="1:20" x14ac:dyDescent="0.25">
      <c r="A167">
        <v>2018</v>
      </c>
      <c r="B167" s="2">
        <v>43374</v>
      </c>
      <c r="C167" s="2">
        <v>43465</v>
      </c>
      <c r="D167" s="9" t="s">
        <v>59</v>
      </c>
      <c r="E167">
        <v>1000</v>
      </c>
      <c r="F167" t="s">
        <v>208</v>
      </c>
      <c r="G167" t="s">
        <v>82</v>
      </c>
      <c r="H167" t="s">
        <v>83</v>
      </c>
      <c r="I167" t="s">
        <v>722</v>
      </c>
      <c r="J167" s="8" t="s">
        <v>981</v>
      </c>
      <c r="K167" s="5">
        <v>43344</v>
      </c>
      <c r="L167" s="5">
        <v>43465</v>
      </c>
      <c r="M167" t="s">
        <v>795</v>
      </c>
      <c r="N167" s="7">
        <v>21079.56</v>
      </c>
      <c r="O167" s="7">
        <v>84318.24</v>
      </c>
      <c r="P167" s="7">
        <v>0</v>
      </c>
      <c r="Q167" s="4" t="s">
        <v>177</v>
      </c>
      <c r="R167" s="4" t="s">
        <v>178</v>
      </c>
      <c r="S167" s="2">
        <v>43480</v>
      </c>
      <c r="T167" s="2">
        <v>43480</v>
      </c>
    </row>
    <row r="168" spans="1:20" x14ac:dyDescent="0.25">
      <c r="A168">
        <v>2018</v>
      </c>
      <c r="B168" s="2">
        <v>43374</v>
      </c>
      <c r="C168" s="2">
        <v>43465</v>
      </c>
      <c r="D168" s="9" t="s">
        <v>59</v>
      </c>
      <c r="E168">
        <v>1000</v>
      </c>
      <c r="F168" t="s">
        <v>220</v>
      </c>
      <c r="G168" t="s">
        <v>221</v>
      </c>
      <c r="H168" t="s">
        <v>83</v>
      </c>
      <c r="I168" t="s">
        <v>723</v>
      </c>
      <c r="J168" s="8" t="s">
        <v>982</v>
      </c>
      <c r="K168" s="5">
        <v>43344</v>
      </c>
      <c r="L168" s="5">
        <v>43465</v>
      </c>
      <c r="M168" t="s">
        <v>795</v>
      </c>
      <c r="N168" s="7">
        <v>10971.06</v>
      </c>
      <c r="O168" s="7">
        <v>43884.24</v>
      </c>
      <c r="P168" s="7">
        <v>0</v>
      </c>
      <c r="Q168" s="4" t="s">
        <v>177</v>
      </c>
      <c r="R168" s="4" t="s">
        <v>178</v>
      </c>
      <c r="S168" s="2">
        <v>43480</v>
      </c>
      <c r="T168" s="2">
        <v>43480</v>
      </c>
    </row>
    <row r="169" spans="1:20" x14ac:dyDescent="0.25">
      <c r="A169">
        <v>2018</v>
      </c>
      <c r="B169" s="2">
        <v>43374</v>
      </c>
      <c r="C169" s="2">
        <v>43465</v>
      </c>
      <c r="D169" s="9" t="s">
        <v>59</v>
      </c>
      <c r="E169">
        <v>1000</v>
      </c>
      <c r="F169" t="s">
        <v>478</v>
      </c>
      <c r="G169" t="s">
        <v>119</v>
      </c>
      <c r="H169" t="s">
        <v>203</v>
      </c>
      <c r="I169" t="s">
        <v>724</v>
      </c>
      <c r="J169" s="8" t="s">
        <v>983</v>
      </c>
      <c r="K169" s="5">
        <v>43339</v>
      </c>
      <c r="L169" s="5">
        <v>43453</v>
      </c>
      <c r="M169" t="s">
        <v>795</v>
      </c>
      <c r="N169" s="7">
        <v>8415</v>
      </c>
      <c r="O169" s="7">
        <v>33660</v>
      </c>
      <c r="P169" s="7">
        <v>0</v>
      </c>
      <c r="Q169" s="4" t="s">
        <v>177</v>
      </c>
      <c r="R169" s="4" t="s">
        <v>178</v>
      </c>
      <c r="S169" s="2">
        <v>43480</v>
      </c>
      <c r="T169" s="2">
        <v>43480</v>
      </c>
    </row>
    <row r="170" spans="1:20" x14ac:dyDescent="0.25">
      <c r="A170">
        <v>2018</v>
      </c>
      <c r="B170" s="2">
        <v>43374</v>
      </c>
      <c r="C170" s="2">
        <v>43465</v>
      </c>
      <c r="D170" s="9" t="s">
        <v>59</v>
      </c>
      <c r="E170">
        <v>1000</v>
      </c>
      <c r="F170" t="s">
        <v>479</v>
      </c>
      <c r="G170" t="s">
        <v>75</v>
      </c>
      <c r="H170" t="s">
        <v>480</v>
      </c>
      <c r="I170" t="s">
        <v>725</v>
      </c>
      <c r="J170" s="8" t="s">
        <v>984</v>
      </c>
      <c r="K170" s="5">
        <v>43325</v>
      </c>
      <c r="L170" s="5">
        <v>43465</v>
      </c>
      <c r="M170" t="s">
        <v>795</v>
      </c>
      <c r="N170" s="7">
        <v>16477.72</v>
      </c>
      <c r="O170" s="7">
        <v>75797.509999999995</v>
      </c>
      <c r="P170" s="7">
        <v>0</v>
      </c>
      <c r="Q170" s="4" t="s">
        <v>177</v>
      </c>
      <c r="R170" s="4" t="s">
        <v>178</v>
      </c>
      <c r="S170" s="2">
        <v>43480</v>
      </c>
      <c r="T170" s="2">
        <v>43480</v>
      </c>
    </row>
    <row r="171" spans="1:20" x14ac:dyDescent="0.25">
      <c r="A171">
        <v>2018</v>
      </c>
      <c r="B171" s="2">
        <v>43374</v>
      </c>
      <c r="C171" s="2">
        <v>43465</v>
      </c>
      <c r="D171" s="9" t="s">
        <v>59</v>
      </c>
      <c r="E171">
        <v>1000</v>
      </c>
      <c r="F171" t="s">
        <v>246</v>
      </c>
      <c r="G171" t="s">
        <v>154</v>
      </c>
      <c r="H171" t="s">
        <v>62</v>
      </c>
      <c r="I171" t="s">
        <v>726</v>
      </c>
      <c r="J171" s="8" t="s">
        <v>985</v>
      </c>
      <c r="K171" s="5">
        <v>43339</v>
      </c>
      <c r="L171" s="5">
        <v>43453</v>
      </c>
      <c r="M171" t="s">
        <v>795</v>
      </c>
      <c r="N171" s="7">
        <v>6885</v>
      </c>
      <c r="O171" s="7">
        <v>27540</v>
      </c>
      <c r="P171" s="7">
        <v>0</v>
      </c>
      <c r="Q171" s="4" t="s">
        <v>177</v>
      </c>
      <c r="R171" s="4" t="s">
        <v>178</v>
      </c>
      <c r="S171" s="2">
        <v>43480</v>
      </c>
      <c r="T171" s="2">
        <v>43480</v>
      </c>
    </row>
    <row r="172" spans="1:20" x14ac:dyDescent="0.25">
      <c r="A172">
        <v>2018</v>
      </c>
      <c r="B172" s="2">
        <v>43374</v>
      </c>
      <c r="C172" s="2">
        <v>43465</v>
      </c>
      <c r="D172" s="9" t="s">
        <v>59</v>
      </c>
      <c r="E172">
        <v>1000</v>
      </c>
      <c r="F172" t="s">
        <v>481</v>
      </c>
      <c r="G172" t="s">
        <v>174</v>
      </c>
      <c r="H172" t="s">
        <v>482</v>
      </c>
      <c r="I172" t="s">
        <v>727</v>
      </c>
      <c r="J172" s="8" t="s">
        <v>986</v>
      </c>
      <c r="K172" s="5">
        <v>43339</v>
      </c>
      <c r="L172" s="5">
        <v>43453</v>
      </c>
      <c r="M172" t="s">
        <v>795</v>
      </c>
      <c r="N172" s="7">
        <v>5610</v>
      </c>
      <c r="O172" s="7">
        <v>22440</v>
      </c>
      <c r="P172" s="7">
        <v>0</v>
      </c>
      <c r="Q172" s="4" t="s">
        <v>177</v>
      </c>
      <c r="R172" s="4" t="s">
        <v>178</v>
      </c>
      <c r="S172" s="2">
        <v>43480</v>
      </c>
      <c r="T172" s="2">
        <v>43480</v>
      </c>
    </row>
    <row r="173" spans="1:20" x14ac:dyDescent="0.25">
      <c r="A173">
        <v>2018</v>
      </c>
      <c r="B173" s="2">
        <v>43374</v>
      </c>
      <c r="C173" s="2">
        <v>43465</v>
      </c>
      <c r="D173" s="9" t="s">
        <v>59</v>
      </c>
      <c r="E173">
        <v>1000</v>
      </c>
      <c r="F173" t="s">
        <v>148</v>
      </c>
      <c r="G173" t="s">
        <v>113</v>
      </c>
      <c r="H173" t="s">
        <v>483</v>
      </c>
      <c r="I173" t="s">
        <v>728</v>
      </c>
      <c r="J173" s="8" t="s">
        <v>987</v>
      </c>
      <c r="K173" s="5">
        <v>43339</v>
      </c>
      <c r="L173" s="5">
        <v>43453</v>
      </c>
      <c r="M173" t="s">
        <v>795</v>
      </c>
      <c r="N173" s="7">
        <v>6885</v>
      </c>
      <c r="O173" s="7">
        <v>27540</v>
      </c>
      <c r="P173" s="7">
        <v>0</v>
      </c>
      <c r="Q173" s="4" t="s">
        <v>177</v>
      </c>
      <c r="R173" s="4" t="s">
        <v>178</v>
      </c>
      <c r="S173" s="2">
        <v>43480</v>
      </c>
      <c r="T173" s="2">
        <v>43480</v>
      </c>
    </row>
    <row r="174" spans="1:20" x14ac:dyDescent="0.25">
      <c r="A174">
        <v>2018</v>
      </c>
      <c r="B174" s="2">
        <v>43374</v>
      </c>
      <c r="C174" s="2">
        <v>43465</v>
      </c>
      <c r="D174" s="9" t="s">
        <v>59</v>
      </c>
      <c r="E174">
        <v>1000</v>
      </c>
      <c r="F174" t="s">
        <v>484</v>
      </c>
      <c r="G174" t="s">
        <v>79</v>
      </c>
      <c r="H174" t="s">
        <v>96</v>
      </c>
      <c r="I174" t="s">
        <v>729</v>
      </c>
      <c r="J174" s="8" t="s">
        <v>988</v>
      </c>
      <c r="K174" s="5">
        <v>43339</v>
      </c>
      <c r="L174" s="5">
        <v>43453</v>
      </c>
      <c r="M174" t="s">
        <v>795</v>
      </c>
      <c r="N174" s="7">
        <v>6885</v>
      </c>
      <c r="O174" s="7">
        <v>27540</v>
      </c>
      <c r="P174" s="7">
        <v>0</v>
      </c>
      <c r="Q174" s="4" t="s">
        <v>177</v>
      </c>
      <c r="R174" s="4" t="s">
        <v>178</v>
      </c>
      <c r="S174" s="2">
        <v>43480</v>
      </c>
      <c r="T174" s="2">
        <v>43480</v>
      </c>
    </row>
    <row r="175" spans="1:20" x14ac:dyDescent="0.25">
      <c r="A175">
        <v>2018</v>
      </c>
      <c r="B175" s="2">
        <v>43374</v>
      </c>
      <c r="C175" s="2">
        <v>43465</v>
      </c>
      <c r="D175" s="9" t="s">
        <v>59</v>
      </c>
      <c r="E175">
        <v>1000</v>
      </c>
      <c r="F175" t="s">
        <v>485</v>
      </c>
      <c r="G175" t="s">
        <v>486</v>
      </c>
      <c r="H175" t="s">
        <v>487</v>
      </c>
      <c r="I175" t="s">
        <v>730</v>
      </c>
      <c r="J175" s="8" t="s">
        <v>989</v>
      </c>
      <c r="K175" s="5">
        <v>43339</v>
      </c>
      <c r="L175" s="5">
        <v>43453</v>
      </c>
      <c r="M175" t="s">
        <v>795</v>
      </c>
      <c r="N175" s="7">
        <v>4590</v>
      </c>
      <c r="O175" s="7">
        <v>18360</v>
      </c>
      <c r="P175" s="7">
        <v>0</v>
      </c>
      <c r="Q175" s="4" t="s">
        <v>177</v>
      </c>
      <c r="R175" s="4" t="s">
        <v>178</v>
      </c>
      <c r="S175" s="2">
        <v>43480</v>
      </c>
      <c r="T175" s="2">
        <v>43480</v>
      </c>
    </row>
    <row r="176" spans="1:20" x14ac:dyDescent="0.25">
      <c r="A176">
        <v>2018</v>
      </c>
      <c r="B176" s="2">
        <v>43374</v>
      </c>
      <c r="C176" s="2">
        <v>43465</v>
      </c>
      <c r="D176" s="9" t="s">
        <v>59</v>
      </c>
      <c r="E176">
        <v>1000</v>
      </c>
      <c r="F176" t="s">
        <v>488</v>
      </c>
      <c r="G176" t="s">
        <v>489</v>
      </c>
      <c r="H176" t="s">
        <v>490</v>
      </c>
      <c r="I176" t="s">
        <v>731</v>
      </c>
      <c r="J176" s="8" t="s">
        <v>990</v>
      </c>
      <c r="K176" s="5">
        <v>43339</v>
      </c>
      <c r="L176" s="5">
        <v>43453</v>
      </c>
      <c r="M176" t="s">
        <v>795</v>
      </c>
      <c r="N176" s="7">
        <v>4590</v>
      </c>
      <c r="O176" s="7">
        <v>18360</v>
      </c>
      <c r="P176" s="7">
        <v>0</v>
      </c>
      <c r="Q176" s="4" t="s">
        <v>177</v>
      </c>
      <c r="R176" s="4" t="s">
        <v>178</v>
      </c>
      <c r="S176" s="2">
        <v>43480</v>
      </c>
      <c r="T176" s="2">
        <v>43480</v>
      </c>
    </row>
    <row r="177" spans="1:20" x14ac:dyDescent="0.25">
      <c r="A177">
        <v>2018</v>
      </c>
      <c r="B177" s="2">
        <v>43374</v>
      </c>
      <c r="C177" s="2">
        <v>43465</v>
      </c>
      <c r="D177" s="9" t="s">
        <v>59</v>
      </c>
      <c r="E177">
        <v>1000</v>
      </c>
      <c r="F177" t="s">
        <v>491</v>
      </c>
      <c r="G177" t="s">
        <v>61</v>
      </c>
      <c r="H177" t="s">
        <v>199</v>
      </c>
      <c r="I177" t="s">
        <v>732</v>
      </c>
      <c r="J177" s="8" t="s">
        <v>991</v>
      </c>
      <c r="K177" s="5">
        <v>43339</v>
      </c>
      <c r="L177" s="5">
        <v>43453</v>
      </c>
      <c r="M177" t="s">
        <v>795</v>
      </c>
      <c r="N177" s="7">
        <v>4590</v>
      </c>
      <c r="O177" s="7">
        <v>18360</v>
      </c>
      <c r="P177" s="7">
        <v>0</v>
      </c>
      <c r="Q177" s="4" t="s">
        <v>177</v>
      </c>
      <c r="R177" s="4" t="s">
        <v>178</v>
      </c>
      <c r="S177" s="2">
        <v>43480</v>
      </c>
      <c r="T177" s="2">
        <v>43480</v>
      </c>
    </row>
    <row r="178" spans="1:20" x14ac:dyDescent="0.25">
      <c r="A178">
        <v>2018</v>
      </c>
      <c r="B178" s="2">
        <v>43374</v>
      </c>
      <c r="C178" s="2">
        <v>43465</v>
      </c>
      <c r="D178" s="9" t="s">
        <v>59</v>
      </c>
      <c r="E178">
        <v>1000</v>
      </c>
      <c r="F178" t="s">
        <v>492</v>
      </c>
      <c r="G178" t="s">
        <v>493</v>
      </c>
      <c r="H178" t="s">
        <v>494</v>
      </c>
      <c r="I178" t="s">
        <v>733</v>
      </c>
      <c r="J178" s="8" t="s">
        <v>992</v>
      </c>
      <c r="K178" s="5">
        <v>43339</v>
      </c>
      <c r="L178" s="5">
        <v>43453</v>
      </c>
      <c r="M178" t="s">
        <v>804</v>
      </c>
      <c r="N178" s="7">
        <v>6885</v>
      </c>
      <c r="O178" s="7">
        <v>27540</v>
      </c>
      <c r="P178" s="7">
        <v>0</v>
      </c>
      <c r="Q178" s="4" t="s">
        <v>177</v>
      </c>
      <c r="R178" s="4" t="s">
        <v>178</v>
      </c>
      <c r="S178" s="2">
        <v>43480</v>
      </c>
      <c r="T178" s="2">
        <v>43480</v>
      </c>
    </row>
    <row r="179" spans="1:20" x14ac:dyDescent="0.25">
      <c r="A179">
        <v>2018</v>
      </c>
      <c r="B179" s="2">
        <v>43374</v>
      </c>
      <c r="C179" s="2">
        <v>43465</v>
      </c>
      <c r="D179" s="9" t="s">
        <v>59</v>
      </c>
      <c r="E179">
        <v>1000</v>
      </c>
      <c r="F179" t="s">
        <v>288</v>
      </c>
      <c r="G179" t="s">
        <v>84</v>
      </c>
      <c r="H179" t="s">
        <v>495</v>
      </c>
      <c r="I179" t="s">
        <v>734</v>
      </c>
      <c r="J179" s="8" t="s">
        <v>993</v>
      </c>
      <c r="K179" s="5">
        <v>43339</v>
      </c>
      <c r="L179" s="5">
        <v>43453</v>
      </c>
      <c r="M179" t="s">
        <v>805</v>
      </c>
      <c r="N179" s="7">
        <v>8415</v>
      </c>
      <c r="O179" s="7">
        <v>33660</v>
      </c>
      <c r="P179" s="7">
        <v>0</v>
      </c>
      <c r="Q179" s="4" t="s">
        <v>177</v>
      </c>
      <c r="R179" s="4" t="s">
        <v>178</v>
      </c>
      <c r="S179" s="2">
        <v>43480</v>
      </c>
      <c r="T179" s="2">
        <v>43480</v>
      </c>
    </row>
    <row r="180" spans="1:20" x14ac:dyDescent="0.25">
      <c r="A180">
        <v>2018</v>
      </c>
      <c r="B180" s="2">
        <v>43374</v>
      </c>
      <c r="C180" s="2">
        <v>43465</v>
      </c>
      <c r="D180" s="9" t="s">
        <v>59</v>
      </c>
      <c r="E180">
        <v>1000</v>
      </c>
      <c r="F180" t="s">
        <v>134</v>
      </c>
      <c r="G180" t="s">
        <v>92</v>
      </c>
      <c r="H180" t="s">
        <v>496</v>
      </c>
      <c r="I180" t="s">
        <v>735</v>
      </c>
      <c r="J180" s="8" t="s">
        <v>994</v>
      </c>
      <c r="K180" s="5">
        <v>43339</v>
      </c>
      <c r="L180" s="5">
        <v>43453</v>
      </c>
      <c r="M180" t="s">
        <v>795</v>
      </c>
      <c r="N180" s="7">
        <v>8415</v>
      </c>
      <c r="O180" s="7">
        <v>33660</v>
      </c>
      <c r="P180" s="7">
        <v>0</v>
      </c>
      <c r="Q180" s="4" t="s">
        <v>177</v>
      </c>
      <c r="R180" s="4" t="s">
        <v>178</v>
      </c>
      <c r="S180" s="2">
        <v>43480</v>
      </c>
      <c r="T180" s="2">
        <v>43480</v>
      </c>
    </row>
    <row r="181" spans="1:20" x14ac:dyDescent="0.25">
      <c r="A181">
        <v>2018</v>
      </c>
      <c r="B181" s="2">
        <v>43374</v>
      </c>
      <c r="C181" s="2">
        <v>43465</v>
      </c>
      <c r="D181" s="9" t="s">
        <v>59</v>
      </c>
      <c r="E181">
        <v>1000</v>
      </c>
      <c r="F181" t="s">
        <v>497</v>
      </c>
      <c r="G181" t="s">
        <v>257</v>
      </c>
      <c r="H181" t="s">
        <v>75</v>
      </c>
      <c r="I181" t="s">
        <v>736</v>
      </c>
      <c r="J181" s="8" t="s">
        <v>995</v>
      </c>
      <c r="K181" s="5">
        <v>43339</v>
      </c>
      <c r="L181" s="5">
        <v>43453</v>
      </c>
      <c r="M181" t="s">
        <v>795</v>
      </c>
      <c r="N181" s="7">
        <v>4590</v>
      </c>
      <c r="O181" s="7">
        <v>18360</v>
      </c>
      <c r="P181" s="7">
        <v>0</v>
      </c>
      <c r="Q181" s="4" t="s">
        <v>177</v>
      </c>
      <c r="R181" s="4" t="s">
        <v>178</v>
      </c>
      <c r="S181" s="2">
        <v>43480</v>
      </c>
      <c r="T181" s="2">
        <v>43480</v>
      </c>
    </row>
    <row r="182" spans="1:20" x14ac:dyDescent="0.25">
      <c r="A182">
        <v>2018</v>
      </c>
      <c r="B182" s="2">
        <v>43374</v>
      </c>
      <c r="C182" s="2">
        <v>43465</v>
      </c>
      <c r="D182" s="9" t="s">
        <v>59</v>
      </c>
      <c r="E182">
        <v>1000</v>
      </c>
      <c r="F182" t="s">
        <v>498</v>
      </c>
      <c r="G182" t="s">
        <v>222</v>
      </c>
      <c r="H182" t="s">
        <v>66</v>
      </c>
      <c r="I182" t="s">
        <v>737</v>
      </c>
      <c r="J182" s="8" t="s">
        <v>996</v>
      </c>
      <c r="K182" s="5">
        <v>43339</v>
      </c>
      <c r="L182" s="5">
        <v>43453</v>
      </c>
      <c r="M182" t="s">
        <v>795</v>
      </c>
      <c r="N182" s="7">
        <v>4590</v>
      </c>
      <c r="O182" s="7">
        <v>18360</v>
      </c>
      <c r="P182" s="7">
        <v>0</v>
      </c>
      <c r="Q182" s="4" t="s">
        <v>177</v>
      </c>
      <c r="R182" s="4" t="s">
        <v>178</v>
      </c>
      <c r="S182" s="2">
        <v>43480</v>
      </c>
      <c r="T182" s="2">
        <v>43480</v>
      </c>
    </row>
    <row r="183" spans="1:20" x14ac:dyDescent="0.25">
      <c r="A183">
        <v>2018</v>
      </c>
      <c r="B183" s="2">
        <v>43374</v>
      </c>
      <c r="C183" s="2">
        <v>43465</v>
      </c>
      <c r="D183" s="9" t="s">
        <v>59</v>
      </c>
      <c r="E183">
        <v>1000</v>
      </c>
      <c r="F183" t="s">
        <v>338</v>
      </c>
      <c r="G183" t="s">
        <v>258</v>
      </c>
      <c r="H183" t="s">
        <v>499</v>
      </c>
      <c r="I183" t="s">
        <v>738</v>
      </c>
      <c r="J183" s="8" t="s">
        <v>997</v>
      </c>
      <c r="K183" s="5">
        <v>43339</v>
      </c>
      <c r="L183" s="5">
        <v>43453</v>
      </c>
      <c r="M183" t="s">
        <v>806</v>
      </c>
      <c r="N183" s="7">
        <v>5610</v>
      </c>
      <c r="O183" s="7">
        <v>22440</v>
      </c>
      <c r="P183" s="7">
        <v>0</v>
      </c>
      <c r="Q183" s="4" t="s">
        <v>177</v>
      </c>
      <c r="R183" s="4" t="s">
        <v>178</v>
      </c>
      <c r="S183" s="2">
        <v>43480</v>
      </c>
      <c r="T183" s="2">
        <v>43480</v>
      </c>
    </row>
    <row r="184" spans="1:20" x14ac:dyDescent="0.25">
      <c r="A184">
        <v>2018</v>
      </c>
      <c r="B184" s="2">
        <v>43374</v>
      </c>
      <c r="C184" s="2">
        <v>43465</v>
      </c>
      <c r="D184" s="9" t="s">
        <v>59</v>
      </c>
      <c r="E184">
        <v>1000</v>
      </c>
      <c r="F184" t="s">
        <v>500</v>
      </c>
      <c r="G184" t="s">
        <v>127</v>
      </c>
      <c r="H184" t="s">
        <v>255</v>
      </c>
      <c r="I184" t="s">
        <v>739</v>
      </c>
      <c r="J184" s="8" t="s">
        <v>998</v>
      </c>
      <c r="K184" s="5">
        <v>43339</v>
      </c>
      <c r="L184" s="5">
        <v>43453</v>
      </c>
      <c r="M184" t="s">
        <v>807</v>
      </c>
      <c r="N184" s="7">
        <v>6545</v>
      </c>
      <c r="O184" s="7">
        <v>26180</v>
      </c>
      <c r="P184" s="7">
        <v>0</v>
      </c>
      <c r="Q184" s="4" t="s">
        <v>177</v>
      </c>
      <c r="R184" s="4" t="s">
        <v>178</v>
      </c>
      <c r="S184" s="2">
        <v>43480</v>
      </c>
      <c r="T184" s="2">
        <v>43480</v>
      </c>
    </row>
    <row r="185" spans="1:20" x14ac:dyDescent="0.25">
      <c r="A185">
        <v>2018</v>
      </c>
      <c r="B185" s="2">
        <v>43374</v>
      </c>
      <c r="C185" s="2">
        <v>43465</v>
      </c>
      <c r="D185" s="9" t="s">
        <v>59</v>
      </c>
      <c r="E185">
        <v>1000</v>
      </c>
      <c r="F185" t="s">
        <v>184</v>
      </c>
      <c r="G185" t="s">
        <v>92</v>
      </c>
      <c r="H185" t="s">
        <v>501</v>
      </c>
      <c r="I185" t="s">
        <v>740</v>
      </c>
      <c r="J185" s="8" t="s">
        <v>999</v>
      </c>
      <c r="K185" s="5">
        <v>43339</v>
      </c>
      <c r="L185" s="5">
        <v>43453</v>
      </c>
      <c r="M185" t="s">
        <v>808</v>
      </c>
      <c r="N185" s="7">
        <v>3740</v>
      </c>
      <c r="O185" s="7">
        <v>14960</v>
      </c>
      <c r="P185" s="7">
        <v>0</v>
      </c>
      <c r="Q185" s="4" t="s">
        <v>177</v>
      </c>
      <c r="R185" s="4" t="s">
        <v>178</v>
      </c>
      <c r="S185" s="2">
        <v>43480</v>
      </c>
      <c r="T185" s="2">
        <v>43480</v>
      </c>
    </row>
    <row r="186" spans="1:20" x14ac:dyDescent="0.25">
      <c r="A186">
        <v>2018</v>
      </c>
      <c r="B186" s="2">
        <v>43374</v>
      </c>
      <c r="C186" s="2">
        <v>43465</v>
      </c>
      <c r="D186" s="9" t="s">
        <v>59</v>
      </c>
      <c r="E186">
        <v>1000</v>
      </c>
      <c r="F186" t="s">
        <v>502</v>
      </c>
      <c r="G186" t="s">
        <v>429</v>
      </c>
      <c r="H186" t="s">
        <v>111</v>
      </c>
      <c r="I186" t="s">
        <v>741</v>
      </c>
      <c r="J186" s="8" t="s">
        <v>1000</v>
      </c>
      <c r="K186" s="5">
        <v>43339</v>
      </c>
      <c r="L186" s="5">
        <v>43453</v>
      </c>
      <c r="M186" t="s">
        <v>809</v>
      </c>
      <c r="N186" s="7">
        <v>8415</v>
      </c>
      <c r="O186" s="7">
        <v>33660</v>
      </c>
      <c r="P186" s="7">
        <v>0</v>
      </c>
      <c r="Q186" s="4" t="s">
        <v>177</v>
      </c>
      <c r="R186" s="4" t="s">
        <v>178</v>
      </c>
      <c r="S186" s="2">
        <v>43480</v>
      </c>
      <c r="T186" s="2">
        <v>43480</v>
      </c>
    </row>
    <row r="187" spans="1:20" x14ac:dyDescent="0.25">
      <c r="A187">
        <v>2018</v>
      </c>
      <c r="B187" s="2">
        <v>43374</v>
      </c>
      <c r="C187" s="2">
        <v>43465</v>
      </c>
      <c r="D187" s="9" t="s">
        <v>59</v>
      </c>
      <c r="E187">
        <v>1000</v>
      </c>
      <c r="F187" t="s">
        <v>503</v>
      </c>
      <c r="G187" t="s">
        <v>176</v>
      </c>
      <c r="H187" t="s">
        <v>346</v>
      </c>
      <c r="I187" t="s">
        <v>742</v>
      </c>
      <c r="J187" s="8" t="s">
        <v>1001</v>
      </c>
      <c r="K187" s="5">
        <v>43325</v>
      </c>
      <c r="L187" s="5">
        <v>43465</v>
      </c>
      <c r="M187" t="s">
        <v>810</v>
      </c>
      <c r="N187" s="7">
        <v>18478.96</v>
      </c>
      <c r="O187" s="7">
        <v>85003.22</v>
      </c>
      <c r="P187" s="7">
        <v>0</v>
      </c>
      <c r="Q187" s="4" t="s">
        <v>177</v>
      </c>
      <c r="R187" s="4" t="s">
        <v>178</v>
      </c>
      <c r="S187" s="2">
        <v>43480</v>
      </c>
      <c r="T187" s="2">
        <v>43480</v>
      </c>
    </row>
    <row r="188" spans="1:20" x14ac:dyDescent="0.25">
      <c r="A188">
        <v>2018</v>
      </c>
      <c r="B188" s="2">
        <v>43374</v>
      </c>
      <c r="C188" s="2">
        <v>43465</v>
      </c>
      <c r="D188" s="9" t="s">
        <v>59</v>
      </c>
      <c r="E188">
        <v>1000</v>
      </c>
      <c r="F188" t="s">
        <v>504</v>
      </c>
      <c r="G188" t="s">
        <v>505</v>
      </c>
      <c r="H188" t="s">
        <v>88</v>
      </c>
      <c r="I188" t="s">
        <v>743</v>
      </c>
      <c r="J188" s="8" t="s">
        <v>1002</v>
      </c>
      <c r="K188" s="5">
        <v>43115</v>
      </c>
      <c r="L188" s="5">
        <v>43242</v>
      </c>
      <c r="M188" t="s">
        <v>811</v>
      </c>
      <c r="N188" s="7">
        <v>12000</v>
      </c>
      <c r="O188" s="7">
        <v>0</v>
      </c>
      <c r="P188" s="7">
        <v>0</v>
      </c>
      <c r="Q188" s="4" t="s">
        <v>177</v>
      </c>
      <c r="R188" s="4" t="s">
        <v>178</v>
      </c>
      <c r="S188" s="2">
        <v>43480</v>
      </c>
      <c r="T188" s="2">
        <v>43480</v>
      </c>
    </row>
    <row r="189" spans="1:20" x14ac:dyDescent="0.25">
      <c r="A189">
        <v>2018</v>
      </c>
      <c r="B189" s="2">
        <v>43374</v>
      </c>
      <c r="C189" s="2">
        <v>43465</v>
      </c>
      <c r="D189" s="9" t="s">
        <v>59</v>
      </c>
      <c r="E189">
        <v>1000</v>
      </c>
      <c r="F189" t="s">
        <v>228</v>
      </c>
      <c r="G189" t="s">
        <v>132</v>
      </c>
      <c r="H189" t="s">
        <v>115</v>
      </c>
      <c r="I189" t="s">
        <v>744</v>
      </c>
      <c r="J189" s="8" t="s">
        <v>1003</v>
      </c>
      <c r="K189" s="5">
        <v>43353</v>
      </c>
      <c r="L189" s="5">
        <v>43465</v>
      </c>
      <c r="M189" t="s">
        <v>812</v>
      </c>
      <c r="N189" s="7">
        <v>10971.06</v>
      </c>
      <c r="O189" s="7">
        <v>40592.92</v>
      </c>
      <c r="P189" s="7">
        <v>0</v>
      </c>
      <c r="Q189" s="4" t="s">
        <v>177</v>
      </c>
      <c r="R189" s="4" t="s">
        <v>178</v>
      </c>
      <c r="S189" s="2">
        <v>43480</v>
      </c>
      <c r="T189" s="2">
        <v>43480</v>
      </c>
    </row>
    <row r="190" spans="1:20" x14ac:dyDescent="0.25">
      <c r="A190">
        <v>2018</v>
      </c>
      <c r="B190" s="2">
        <v>43374</v>
      </c>
      <c r="C190" s="2">
        <v>43465</v>
      </c>
      <c r="D190" s="9" t="s">
        <v>59</v>
      </c>
      <c r="E190">
        <v>1000</v>
      </c>
      <c r="F190" t="s">
        <v>217</v>
      </c>
      <c r="G190" t="s">
        <v>92</v>
      </c>
      <c r="H190" t="s">
        <v>93</v>
      </c>
      <c r="I190" t="s">
        <v>745</v>
      </c>
      <c r="J190" s="8" t="s">
        <v>1004</v>
      </c>
      <c r="K190" s="5">
        <v>43344</v>
      </c>
      <c r="L190" s="5">
        <v>43465</v>
      </c>
      <c r="M190" t="s">
        <v>813</v>
      </c>
      <c r="N190" s="7">
        <v>32000</v>
      </c>
      <c r="O190" s="7">
        <v>128000</v>
      </c>
      <c r="P190" s="7">
        <v>0</v>
      </c>
      <c r="Q190" s="4" t="s">
        <v>177</v>
      </c>
      <c r="R190" s="4" t="s">
        <v>178</v>
      </c>
      <c r="S190" s="2">
        <v>43480</v>
      </c>
      <c r="T190" s="2">
        <v>43480</v>
      </c>
    </row>
    <row r="191" spans="1:20" x14ac:dyDescent="0.25">
      <c r="A191">
        <v>2018</v>
      </c>
      <c r="B191" s="2">
        <v>43374</v>
      </c>
      <c r="C191" s="2">
        <v>43465</v>
      </c>
      <c r="D191" s="9" t="s">
        <v>59</v>
      </c>
      <c r="E191">
        <v>1000</v>
      </c>
      <c r="F191" t="s">
        <v>214</v>
      </c>
      <c r="G191" t="s">
        <v>215</v>
      </c>
      <c r="H191" t="s">
        <v>216</v>
      </c>
      <c r="I191" t="s">
        <v>746</v>
      </c>
      <c r="J191" s="8" t="s">
        <v>1005</v>
      </c>
      <c r="K191" s="5">
        <v>43344</v>
      </c>
      <c r="L191" s="5">
        <v>43465</v>
      </c>
      <c r="M191" t="s">
        <v>814</v>
      </c>
      <c r="N191" s="7">
        <v>22000</v>
      </c>
      <c r="O191" s="7">
        <v>88000</v>
      </c>
      <c r="P191" s="7">
        <v>0</v>
      </c>
      <c r="Q191" s="4" t="s">
        <v>177</v>
      </c>
      <c r="R191" s="4" t="s">
        <v>178</v>
      </c>
      <c r="S191" s="2">
        <v>43480</v>
      </c>
      <c r="T191" s="2">
        <v>43480</v>
      </c>
    </row>
    <row r="192" spans="1:20" x14ac:dyDescent="0.25">
      <c r="A192">
        <v>2018</v>
      </c>
      <c r="B192" s="2">
        <v>43374</v>
      </c>
      <c r="C192" s="2">
        <v>43465</v>
      </c>
      <c r="D192" s="9" t="s">
        <v>59</v>
      </c>
      <c r="E192">
        <v>1000</v>
      </c>
      <c r="F192" t="s">
        <v>211</v>
      </c>
      <c r="G192" t="s">
        <v>212</v>
      </c>
      <c r="H192" t="s">
        <v>86</v>
      </c>
      <c r="I192" t="s">
        <v>747</v>
      </c>
      <c r="J192" s="8" t="s">
        <v>1006</v>
      </c>
      <c r="K192" s="5">
        <v>43344</v>
      </c>
      <c r="L192" s="5">
        <v>43465</v>
      </c>
      <c r="M192" t="s">
        <v>815</v>
      </c>
      <c r="N192" s="7">
        <v>22000</v>
      </c>
      <c r="O192" s="7">
        <v>88000</v>
      </c>
      <c r="P192" s="7">
        <v>0</v>
      </c>
      <c r="Q192" s="4" t="s">
        <v>177</v>
      </c>
      <c r="R192" s="4" t="s">
        <v>178</v>
      </c>
      <c r="S192" s="2">
        <v>43480</v>
      </c>
      <c r="T192" s="2">
        <v>43480</v>
      </c>
    </row>
    <row r="193" spans="1:20" x14ac:dyDescent="0.25">
      <c r="A193">
        <v>2018</v>
      </c>
      <c r="B193" s="2">
        <v>43374</v>
      </c>
      <c r="C193" s="2">
        <v>43465</v>
      </c>
      <c r="D193" s="9" t="s">
        <v>59</v>
      </c>
      <c r="E193">
        <v>1000</v>
      </c>
      <c r="F193" t="s">
        <v>209</v>
      </c>
      <c r="G193" t="s">
        <v>79</v>
      </c>
      <c r="H193" t="s">
        <v>210</v>
      </c>
      <c r="I193" t="s">
        <v>748</v>
      </c>
      <c r="J193" s="8" t="s">
        <v>1007</v>
      </c>
      <c r="K193" s="5">
        <v>43344</v>
      </c>
      <c r="L193" s="5">
        <v>43465</v>
      </c>
      <c r="M193" t="s">
        <v>816</v>
      </c>
      <c r="N193" s="7">
        <v>12000</v>
      </c>
      <c r="O193" s="7">
        <v>48000</v>
      </c>
      <c r="P193" s="7">
        <v>0</v>
      </c>
      <c r="Q193" s="4" t="s">
        <v>177</v>
      </c>
      <c r="R193" s="4" t="s">
        <v>178</v>
      </c>
      <c r="S193" s="2">
        <v>43480</v>
      </c>
      <c r="T193" s="2">
        <v>43480</v>
      </c>
    </row>
    <row r="194" spans="1:20" x14ac:dyDescent="0.25">
      <c r="A194">
        <v>2018</v>
      </c>
      <c r="B194" s="2">
        <v>43374</v>
      </c>
      <c r="C194" s="2">
        <v>43465</v>
      </c>
      <c r="D194" s="9" t="s">
        <v>59</v>
      </c>
      <c r="E194">
        <v>1000</v>
      </c>
      <c r="F194" t="s">
        <v>240</v>
      </c>
      <c r="G194" t="s">
        <v>68</v>
      </c>
      <c r="H194" t="s">
        <v>284</v>
      </c>
      <c r="I194" t="s">
        <v>749</v>
      </c>
      <c r="J194" s="8" t="s">
        <v>1008</v>
      </c>
      <c r="K194" s="5">
        <v>43339</v>
      </c>
      <c r="L194" s="5">
        <v>43453</v>
      </c>
      <c r="M194" t="s">
        <v>817</v>
      </c>
      <c r="N194" s="7">
        <v>3740</v>
      </c>
      <c r="O194" s="7">
        <v>14960</v>
      </c>
      <c r="P194" s="7">
        <v>0</v>
      </c>
      <c r="Q194" s="4" t="s">
        <v>177</v>
      </c>
      <c r="R194" s="4" t="s">
        <v>178</v>
      </c>
      <c r="S194" s="2">
        <v>43480</v>
      </c>
      <c r="T194" s="2">
        <v>43480</v>
      </c>
    </row>
    <row r="195" spans="1:20" x14ac:dyDescent="0.25">
      <c r="A195">
        <v>2018</v>
      </c>
      <c r="B195" s="2">
        <v>43374</v>
      </c>
      <c r="C195" s="2">
        <v>43465</v>
      </c>
      <c r="D195" s="9" t="s">
        <v>59</v>
      </c>
      <c r="E195">
        <v>1000</v>
      </c>
      <c r="F195" t="s">
        <v>217</v>
      </c>
      <c r="G195" t="s">
        <v>92</v>
      </c>
      <c r="H195" t="s">
        <v>93</v>
      </c>
      <c r="I195" t="s">
        <v>750</v>
      </c>
      <c r="J195" s="8" t="s">
        <v>1009</v>
      </c>
      <c r="K195" s="5">
        <v>43339</v>
      </c>
      <c r="L195" s="5">
        <v>43448</v>
      </c>
      <c r="M195" t="s">
        <v>818</v>
      </c>
      <c r="N195" s="7">
        <v>4571.54</v>
      </c>
      <c r="O195" s="7">
        <v>16000</v>
      </c>
      <c r="P195" s="7">
        <v>0</v>
      </c>
      <c r="Q195" s="4" t="s">
        <v>177</v>
      </c>
      <c r="R195" s="4" t="s">
        <v>178</v>
      </c>
      <c r="S195" s="2">
        <v>43480</v>
      </c>
      <c r="T195" s="2">
        <v>43480</v>
      </c>
    </row>
    <row r="196" spans="1:20" x14ac:dyDescent="0.25">
      <c r="A196">
        <v>2018</v>
      </c>
      <c r="B196" s="2">
        <v>43374</v>
      </c>
      <c r="C196" s="2">
        <v>43465</v>
      </c>
      <c r="D196" s="9" t="s">
        <v>59</v>
      </c>
      <c r="E196">
        <v>1000</v>
      </c>
      <c r="F196" t="s">
        <v>506</v>
      </c>
      <c r="G196" t="s">
        <v>124</v>
      </c>
      <c r="H196" t="s">
        <v>68</v>
      </c>
      <c r="I196" t="s">
        <v>751</v>
      </c>
      <c r="J196" s="8" t="s">
        <v>1010</v>
      </c>
      <c r="K196" s="5">
        <v>43339</v>
      </c>
      <c r="L196" s="5">
        <v>43453</v>
      </c>
      <c r="M196" t="s">
        <v>819</v>
      </c>
      <c r="N196" s="7">
        <v>8415</v>
      </c>
      <c r="O196" s="7">
        <v>33660</v>
      </c>
      <c r="P196" s="7">
        <v>0</v>
      </c>
      <c r="Q196" s="4" t="s">
        <v>177</v>
      </c>
      <c r="R196" s="4" t="s">
        <v>178</v>
      </c>
      <c r="S196" s="2">
        <v>43480</v>
      </c>
      <c r="T196" s="2">
        <v>43480</v>
      </c>
    </row>
    <row r="197" spans="1:20" x14ac:dyDescent="0.25">
      <c r="A197">
        <v>2018</v>
      </c>
      <c r="B197" s="2">
        <v>43374</v>
      </c>
      <c r="C197" s="2">
        <v>43465</v>
      </c>
      <c r="D197" s="9" t="s">
        <v>59</v>
      </c>
      <c r="E197">
        <v>1000</v>
      </c>
      <c r="F197" t="s">
        <v>507</v>
      </c>
      <c r="G197" t="s">
        <v>130</v>
      </c>
      <c r="H197" t="s">
        <v>233</v>
      </c>
      <c r="I197" t="s">
        <v>752</v>
      </c>
      <c r="J197" s="8" t="s">
        <v>1011</v>
      </c>
      <c r="K197" s="5">
        <v>43361</v>
      </c>
      <c r="L197" s="5">
        <v>43465</v>
      </c>
      <c r="M197" t="s">
        <v>820</v>
      </c>
      <c r="N197" s="7">
        <v>23787.56</v>
      </c>
      <c r="O197" s="7">
        <v>81670.62</v>
      </c>
      <c r="P197" s="7">
        <v>0</v>
      </c>
      <c r="Q197" s="4" t="s">
        <v>177</v>
      </c>
      <c r="R197" s="4" t="s">
        <v>178</v>
      </c>
      <c r="S197" s="2">
        <v>43480</v>
      </c>
      <c r="T197" s="2">
        <v>43480</v>
      </c>
    </row>
    <row r="198" spans="1:20" x14ac:dyDescent="0.25">
      <c r="A198">
        <v>2018</v>
      </c>
      <c r="B198" s="2">
        <v>43374</v>
      </c>
      <c r="C198" s="2">
        <v>43465</v>
      </c>
      <c r="D198" s="9" t="s">
        <v>59</v>
      </c>
      <c r="E198">
        <v>1000</v>
      </c>
      <c r="F198" t="s">
        <v>508</v>
      </c>
      <c r="G198" t="s">
        <v>171</v>
      </c>
      <c r="H198" t="s">
        <v>163</v>
      </c>
      <c r="I198" t="s">
        <v>753</v>
      </c>
      <c r="J198" s="8" t="s">
        <v>1012</v>
      </c>
      <c r="K198" s="5">
        <v>43344</v>
      </c>
      <c r="L198" s="5">
        <v>43465</v>
      </c>
      <c r="M198" t="s">
        <v>821</v>
      </c>
      <c r="N198" s="7">
        <v>13227</v>
      </c>
      <c r="O198" s="7">
        <v>52908</v>
      </c>
      <c r="P198" s="7">
        <v>0</v>
      </c>
      <c r="Q198" s="4" t="s">
        <v>177</v>
      </c>
      <c r="R198" s="4" t="s">
        <v>178</v>
      </c>
      <c r="S198" s="2">
        <v>43480</v>
      </c>
      <c r="T198" s="2">
        <v>43480</v>
      </c>
    </row>
    <row r="199" spans="1:20" x14ac:dyDescent="0.25">
      <c r="A199">
        <v>2018</v>
      </c>
      <c r="B199" s="2">
        <v>43374</v>
      </c>
      <c r="C199" s="2">
        <v>43465</v>
      </c>
      <c r="D199" s="9" t="s">
        <v>59</v>
      </c>
      <c r="E199">
        <v>1000</v>
      </c>
      <c r="F199" t="s">
        <v>509</v>
      </c>
      <c r="G199" t="s">
        <v>98</v>
      </c>
      <c r="H199" t="s">
        <v>104</v>
      </c>
      <c r="I199" t="s">
        <v>754</v>
      </c>
      <c r="J199" s="8" t="s">
        <v>1013</v>
      </c>
      <c r="K199" s="5">
        <v>43326</v>
      </c>
      <c r="L199" s="5">
        <v>43465</v>
      </c>
      <c r="M199" t="s">
        <v>260</v>
      </c>
      <c r="N199" s="7">
        <v>20666.240000000002</v>
      </c>
      <c r="O199" s="7">
        <v>94375.83</v>
      </c>
      <c r="P199" s="7">
        <v>0</v>
      </c>
      <c r="Q199" s="4" t="s">
        <v>177</v>
      </c>
      <c r="R199" s="4" t="s">
        <v>178</v>
      </c>
      <c r="S199" s="2">
        <v>43480</v>
      </c>
      <c r="T199" s="2">
        <v>43480</v>
      </c>
    </row>
    <row r="200" spans="1:20" x14ac:dyDescent="0.25">
      <c r="A200">
        <v>2018</v>
      </c>
      <c r="B200" s="2">
        <v>43374</v>
      </c>
      <c r="C200" s="2">
        <v>43465</v>
      </c>
      <c r="D200" s="9" t="s">
        <v>59</v>
      </c>
      <c r="E200">
        <v>1000</v>
      </c>
      <c r="F200" t="s">
        <v>200</v>
      </c>
      <c r="G200" t="s">
        <v>62</v>
      </c>
      <c r="H200" t="s">
        <v>201</v>
      </c>
      <c r="I200" t="s">
        <v>755</v>
      </c>
      <c r="J200" s="8" t="s">
        <v>1014</v>
      </c>
      <c r="K200" s="5">
        <v>43332</v>
      </c>
      <c r="L200" s="5">
        <v>43465</v>
      </c>
      <c r="M200" t="s">
        <v>260</v>
      </c>
      <c r="N200" s="7">
        <v>10755.94</v>
      </c>
      <c r="O200" s="7">
        <v>46967.6</v>
      </c>
      <c r="P200" s="7">
        <v>0</v>
      </c>
      <c r="Q200" s="4" t="s">
        <v>177</v>
      </c>
      <c r="R200" s="4" t="s">
        <v>178</v>
      </c>
      <c r="S200" s="2">
        <v>43480</v>
      </c>
      <c r="T200" s="2">
        <v>43480</v>
      </c>
    </row>
    <row r="201" spans="1:20" x14ac:dyDescent="0.25">
      <c r="A201">
        <v>2018</v>
      </c>
      <c r="B201" s="2">
        <v>43374</v>
      </c>
      <c r="C201" s="2">
        <v>43465</v>
      </c>
      <c r="D201" s="9" t="s">
        <v>59</v>
      </c>
      <c r="E201">
        <v>1000</v>
      </c>
      <c r="F201" t="s">
        <v>197</v>
      </c>
      <c r="G201" t="s">
        <v>510</v>
      </c>
      <c r="H201" t="s">
        <v>125</v>
      </c>
      <c r="I201" t="s">
        <v>756</v>
      </c>
      <c r="J201" s="8" t="s">
        <v>1015</v>
      </c>
      <c r="K201" s="5">
        <v>43339</v>
      </c>
      <c r="L201" s="5">
        <v>43453</v>
      </c>
      <c r="M201" t="s">
        <v>261</v>
      </c>
      <c r="N201" s="7">
        <v>6885</v>
      </c>
      <c r="O201" s="7">
        <v>27540</v>
      </c>
      <c r="P201" s="7">
        <v>0</v>
      </c>
      <c r="Q201" s="4" t="s">
        <v>177</v>
      </c>
      <c r="R201" s="4" t="s">
        <v>178</v>
      </c>
      <c r="S201" s="2">
        <v>43480</v>
      </c>
      <c r="T201" s="2">
        <v>43480</v>
      </c>
    </row>
    <row r="202" spans="1:20" x14ac:dyDescent="0.25">
      <c r="A202">
        <v>2018</v>
      </c>
      <c r="B202" s="2">
        <v>43374</v>
      </c>
      <c r="C202" s="2">
        <v>43465</v>
      </c>
      <c r="D202" s="9" t="s">
        <v>59</v>
      </c>
      <c r="E202">
        <v>1000</v>
      </c>
      <c r="F202" t="s">
        <v>60</v>
      </c>
      <c r="G202" t="s">
        <v>511</v>
      </c>
      <c r="H202" t="s">
        <v>66</v>
      </c>
      <c r="I202" t="s">
        <v>757</v>
      </c>
      <c r="J202" s="8" t="s">
        <v>1016</v>
      </c>
      <c r="K202" s="5">
        <v>43339</v>
      </c>
      <c r="L202" s="5">
        <v>43453</v>
      </c>
      <c r="M202" t="s">
        <v>261</v>
      </c>
      <c r="N202" s="7">
        <v>1870</v>
      </c>
      <c r="O202" s="7">
        <v>7480</v>
      </c>
      <c r="P202" s="7">
        <v>0</v>
      </c>
      <c r="Q202" s="4" t="s">
        <v>177</v>
      </c>
      <c r="R202" s="4" t="s">
        <v>178</v>
      </c>
      <c r="S202" s="2">
        <v>43480</v>
      </c>
      <c r="T202" s="2">
        <v>43480</v>
      </c>
    </row>
    <row r="203" spans="1:20" x14ac:dyDescent="0.25">
      <c r="A203">
        <v>2018</v>
      </c>
      <c r="B203" s="2">
        <v>43374</v>
      </c>
      <c r="C203" s="2">
        <v>43465</v>
      </c>
      <c r="D203" s="9" t="s">
        <v>59</v>
      </c>
      <c r="E203">
        <v>1000</v>
      </c>
      <c r="F203" t="s">
        <v>236</v>
      </c>
      <c r="G203" t="s">
        <v>144</v>
      </c>
      <c r="H203" t="s">
        <v>512</v>
      </c>
      <c r="I203" t="s">
        <v>758</v>
      </c>
      <c r="J203" s="8" t="s">
        <v>1017</v>
      </c>
      <c r="K203" s="5">
        <v>43339</v>
      </c>
      <c r="L203" s="5">
        <v>43453</v>
      </c>
      <c r="M203" t="s">
        <v>261</v>
      </c>
      <c r="N203" s="7">
        <v>5610</v>
      </c>
      <c r="O203" s="7">
        <v>22440</v>
      </c>
      <c r="P203" s="7">
        <v>0</v>
      </c>
      <c r="Q203" s="4" t="s">
        <v>177</v>
      </c>
      <c r="R203" s="4" t="s">
        <v>178</v>
      </c>
      <c r="S203" s="2">
        <v>43480</v>
      </c>
      <c r="T203" s="2">
        <v>43480</v>
      </c>
    </row>
    <row r="204" spans="1:20" x14ac:dyDescent="0.25">
      <c r="A204">
        <v>2018</v>
      </c>
      <c r="B204" s="2">
        <v>43374</v>
      </c>
      <c r="C204" s="2">
        <v>43465</v>
      </c>
      <c r="D204" s="9" t="s">
        <v>59</v>
      </c>
      <c r="E204">
        <v>1000</v>
      </c>
      <c r="F204" t="s">
        <v>513</v>
      </c>
      <c r="G204" t="s">
        <v>514</v>
      </c>
      <c r="H204" t="s">
        <v>515</v>
      </c>
      <c r="I204" t="s">
        <v>759</v>
      </c>
      <c r="J204" s="8" t="s">
        <v>1018</v>
      </c>
      <c r="K204" s="5">
        <v>43339</v>
      </c>
      <c r="L204" s="5">
        <v>43453</v>
      </c>
      <c r="M204" t="s">
        <v>261</v>
      </c>
      <c r="N204" s="7">
        <v>3740</v>
      </c>
      <c r="O204" s="7">
        <v>14960</v>
      </c>
      <c r="P204" s="7">
        <v>0</v>
      </c>
      <c r="Q204" s="4" t="s">
        <v>177</v>
      </c>
      <c r="R204" s="4" t="s">
        <v>178</v>
      </c>
      <c r="S204" s="2">
        <v>43480</v>
      </c>
      <c r="T204" s="2">
        <v>43480</v>
      </c>
    </row>
    <row r="205" spans="1:20" x14ac:dyDescent="0.25">
      <c r="A205">
        <v>2018</v>
      </c>
      <c r="B205" s="2">
        <v>43374</v>
      </c>
      <c r="C205" s="2">
        <v>43465</v>
      </c>
      <c r="D205" s="9" t="s">
        <v>59</v>
      </c>
      <c r="E205">
        <v>1000</v>
      </c>
      <c r="F205" t="s">
        <v>516</v>
      </c>
      <c r="G205" t="s">
        <v>226</v>
      </c>
      <c r="H205" t="s">
        <v>517</v>
      </c>
      <c r="I205" t="s">
        <v>760</v>
      </c>
      <c r="J205" s="8" t="s">
        <v>1019</v>
      </c>
      <c r="K205" s="5">
        <v>43339</v>
      </c>
      <c r="L205" s="5">
        <v>43453</v>
      </c>
      <c r="M205" t="s">
        <v>261</v>
      </c>
      <c r="N205" s="7">
        <v>3740</v>
      </c>
      <c r="O205" s="7">
        <v>14960</v>
      </c>
      <c r="P205" s="7">
        <v>0</v>
      </c>
      <c r="Q205" s="4" t="s">
        <v>177</v>
      </c>
      <c r="R205" s="4" t="s">
        <v>178</v>
      </c>
      <c r="S205" s="2">
        <v>43480</v>
      </c>
      <c r="T205" s="2">
        <v>43480</v>
      </c>
    </row>
    <row r="206" spans="1:20" x14ac:dyDescent="0.25">
      <c r="A206">
        <v>2018</v>
      </c>
      <c r="B206" s="2">
        <v>43374</v>
      </c>
      <c r="C206" s="2">
        <v>43465</v>
      </c>
      <c r="D206" s="9" t="s">
        <v>59</v>
      </c>
      <c r="E206">
        <v>1000</v>
      </c>
      <c r="F206" t="s">
        <v>518</v>
      </c>
      <c r="G206" t="s">
        <v>126</v>
      </c>
      <c r="H206" t="s">
        <v>61</v>
      </c>
      <c r="I206" t="s">
        <v>761</v>
      </c>
      <c r="J206" s="8" t="s">
        <v>1020</v>
      </c>
      <c r="K206" s="5">
        <v>43339</v>
      </c>
      <c r="L206" s="5">
        <v>43453</v>
      </c>
      <c r="M206" t="s">
        <v>261</v>
      </c>
      <c r="N206" s="7">
        <v>4590</v>
      </c>
      <c r="O206" s="7">
        <v>18360</v>
      </c>
      <c r="P206" s="7">
        <v>0</v>
      </c>
      <c r="Q206" s="4" t="s">
        <v>177</v>
      </c>
      <c r="R206" s="4" t="s">
        <v>178</v>
      </c>
      <c r="S206" s="2">
        <v>43480</v>
      </c>
      <c r="T206" s="2">
        <v>43480</v>
      </c>
    </row>
    <row r="207" spans="1:20" x14ac:dyDescent="0.25">
      <c r="A207">
        <v>2018</v>
      </c>
      <c r="B207" s="2">
        <v>43374</v>
      </c>
      <c r="C207" s="2">
        <v>43465</v>
      </c>
      <c r="D207" s="9" t="s">
        <v>59</v>
      </c>
      <c r="E207">
        <v>1000</v>
      </c>
      <c r="F207" t="s">
        <v>519</v>
      </c>
      <c r="G207" t="s">
        <v>520</v>
      </c>
      <c r="H207" t="s">
        <v>96</v>
      </c>
      <c r="I207" t="s">
        <v>762</v>
      </c>
      <c r="J207" s="8" t="s">
        <v>1021</v>
      </c>
      <c r="K207" s="5">
        <v>43339</v>
      </c>
      <c r="L207" s="5">
        <v>43453</v>
      </c>
      <c r="M207" t="s">
        <v>261</v>
      </c>
      <c r="N207" s="7">
        <v>1870</v>
      </c>
      <c r="O207" s="7">
        <v>7480</v>
      </c>
      <c r="P207" s="7">
        <v>0</v>
      </c>
      <c r="Q207" s="4" t="s">
        <v>177</v>
      </c>
      <c r="R207" s="4" t="s">
        <v>178</v>
      </c>
      <c r="S207" s="2">
        <v>43480</v>
      </c>
      <c r="T207" s="2">
        <v>43480</v>
      </c>
    </row>
    <row r="208" spans="1:20" x14ac:dyDescent="0.25">
      <c r="A208">
        <v>2018</v>
      </c>
      <c r="B208" s="2">
        <v>43374</v>
      </c>
      <c r="C208" s="2">
        <v>43465</v>
      </c>
      <c r="D208" s="9" t="s">
        <v>59</v>
      </c>
      <c r="E208">
        <v>1000</v>
      </c>
      <c r="F208" t="s">
        <v>198</v>
      </c>
      <c r="G208" t="s">
        <v>191</v>
      </c>
      <c r="H208" t="s">
        <v>61</v>
      </c>
      <c r="I208" t="s">
        <v>763</v>
      </c>
      <c r="J208" s="8" t="s">
        <v>1022</v>
      </c>
      <c r="K208" s="5">
        <v>43339</v>
      </c>
      <c r="L208" s="5">
        <v>43453</v>
      </c>
      <c r="M208" t="s">
        <v>261</v>
      </c>
      <c r="N208" s="7">
        <v>4590</v>
      </c>
      <c r="O208" s="7">
        <v>18360</v>
      </c>
      <c r="P208" s="7">
        <v>0</v>
      </c>
      <c r="Q208" s="4" t="s">
        <v>177</v>
      </c>
      <c r="R208" s="4" t="s">
        <v>178</v>
      </c>
      <c r="S208" s="2">
        <v>43480</v>
      </c>
      <c r="T208" s="2">
        <v>43480</v>
      </c>
    </row>
    <row r="209" spans="1:20" x14ac:dyDescent="0.25">
      <c r="A209">
        <v>2018</v>
      </c>
      <c r="B209" s="2">
        <v>43374</v>
      </c>
      <c r="C209" s="2">
        <v>43465</v>
      </c>
      <c r="D209" s="9" t="s">
        <v>59</v>
      </c>
      <c r="E209">
        <v>1000</v>
      </c>
      <c r="F209" t="s">
        <v>521</v>
      </c>
      <c r="G209" t="s">
        <v>522</v>
      </c>
      <c r="H209" t="s">
        <v>170</v>
      </c>
      <c r="I209" t="s">
        <v>764</v>
      </c>
      <c r="J209" s="8" t="s">
        <v>1023</v>
      </c>
      <c r="K209" s="5">
        <v>43339</v>
      </c>
      <c r="L209" s="5">
        <v>43453</v>
      </c>
      <c r="M209" t="s">
        <v>261</v>
      </c>
      <c r="N209" s="7">
        <v>2805</v>
      </c>
      <c r="O209" s="7">
        <v>11220</v>
      </c>
      <c r="P209" s="7">
        <v>0</v>
      </c>
      <c r="Q209" s="4" t="s">
        <v>177</v>
      </c>
      <c r="R209" s="4" t="s">
        <v>178</v>
      </c>
      <c r="S209" s="2">
        <v>43480</v>
      </c>
      <c r="T209" s="2">
        <v>43480</v>
      </c>
    </row>
    <row r="210" spans="1:20" x14ac:dyDescent="0.25">
      <c r="A210">
        <v>2018</v>
      </c>
      <c r="B210" s="2">
        <v>43374</v>
      </c>
      <c r="C210" s="2">
        <v>43465</v>
      </c>
      <c r="D210" s="9" t="s">
        <v>59</v>
      </c>
      <c r="E210">
        <v>1000</v>
      </c>
      <c r="F210" t="s">
        <v>523</v>
      </c>
      <c r="G210" t="s">
        <v>524</v>
      </c>
      <c r="H210" t="s">
        <v>79</v>
      </c>
      <c r="I210" t="s">
        <v>765</v>
      </c>
      <c r="J210" s="8" t="s">
        <v>1024</v>
      </c>
      <c r="K210" s="5">
        <v>43339</v>
      </c>
      <c r="L210" s="5">
        <v>43453</v>
      </c>
      <c r="M210" t="s">
        <v>261</v>
      </c>
      <c r="N210" s="7">
        <v>935</v>
      </c>
      <c r="O210" s="7">
        <v>3740</v>
      </c>
      <c r="P210" s="7">
        <v>0</v>
      </c>
      <c r="Q210" s="4" t="s">
        <v>177</v>
      </c>
      <c r="R210" s="4" t="s">
        <v>178</v>
      </c>
      <c r="S210" s="2">
        <v>43480</v>
      </c>
      <c r="T210" s="2">
        <v>43480</v>
      </c>
    </row>
    <row r="211" spans="1:20" x14ac:dyDescent="0.25">
      <c r="A211">
        <v>2018</v>
      </c>
      <c r="B211" s="2">
        <v>43374</v>
      </c>
      <c r="C211" s="2">
        <v>43465</v>
      </c>
      <c r="D211" s="9" t="s">
        <v>59</v>
      </c>
      <c r="E211">
        <v>1000</v>
      </c>
      <c r="F211" t="s">
        <v>525</v>
      </c>
      <c r="G211" t="s">
        <v>94</v>
      </c>
      <c r="H211" t="s">
        <v>526</v>
      </c>
      <c r="I211" t="s">
        <v>766</v>
      </c>
      <c r="J211" s="8" t="s">
        <v>1025</v>
      </c>
      <c r="K211" s="5">
        <v>43339</v>
      </c>
      <c r="L211" s="5">
        <v>43453</v>
      </c>
      <c r="M211" t="s">
        <v>261</v>
      </c>
      <c r="N211" s="7">
        <v>3740</v>
      </c>
      <c r="O211" s="7">
        <v>14960</v>
      </c>
      <c r="P211" s="7">
        <v>0</v>
      </c>
      <c r="Q211" s="4" t="s">
        <v>177</v>
      </c>
      <c r="R211" s="4" t="s">
        <v>178</v>
      </c>
      <c r="S211" s="2">
        <v>43480</v>
      </c>
      <c r="T211" s="2">
        <v>43480</v>
      </c>
    </row>
    <row r="212" spans="1:20" x14ac:dyDescent="0.25">
      <c r="A212">
        <v>2018</v>
      </c>
      <c r="B212" s="2">
        <v>43374</v>
      </c>
      <c r="C212" s="2">
        <v>43465</v>
      </c>
      <c r="D212" s="9" t="s">
        <v>59</v>
      </c>
      <c r="E212">
        <v>1000</v>
      </c>
      <c r="F212" t="s">
        <v>527</v>
      </c>
      <c r="G212" t="s">
        <v>241</v>
      </c>
      <c r="H212" t="s">
        <v>242</v>
      </c>
      <c r="I212" t="s">
        <v>767</v>
      </c>
      <c r="J212" s="8" t="s">
        <v>1026</v>
      </c>
      <c r="K212" s="5">
        <v>43339</v>
      </c>
      <c r="L212" s="5">
        <v>43453</v>
      </c>
      <c r="M212" t="s">
        <v>261</v>
      </c>
      <c r="N212" s="7">
        <v>4590</v>
      </c>
      <c r="O212" s="7">
        <v>18360</v>
      </c>
      <c r="P212" s="7">
        <v>0</v>
      </c>
      <c r="Q212" s="4" t="s">
        <v>177</v>
      </c>
      <c r="R212" s="4" t="s">
        <v>178</v>
      </c>
      <c r="S212" s="2">
        <v>43480</v>
      </c>
      <c r="T212" s="2">
        <v>43480</v>
      </c>
    </row>
    <row r="213" spans="1:20" x14ac:dyDescent="0.25">
      <c r="A213">
        <v>2018</v>
      </c>
      <c r="B213" s="2">
        <v>43374</v>
      </c>
      <c r="C213" s="2">
        <v>43465</v>
      </c>
      <c r="D213" s="9" t="s">
        <v>59</v>
      </c>
      <c r="E213">
        <v>1000</v>
      </c>
      <c r="F213" t="s">
        <v>360</v>
      </c>
      <c r="G213" t="s">
        <v>154</v>
      </c>
      <c r="H213" t="s">
        <v>528</v>
      </c>
      <c r="I213" t="s">
        <v>768</v>
      </c>
      <c r="J213" s="8" t="s">
        <v>1027</v>
      </c>
      <c r="K213" s="5">
        <v>43339</v>
      </c>
      <c r="L213" s="5">
        <v>43453</v>
      </c>
      <c r="M213" t="s">
        <v>261</v>
      </c>
      <c r="N213" s="7">
        <v>2805</v>
      </c>
      <c r="O213" s="7">
        <v>11220</v>
      </c>
      <c r="P213" s="7">
        <v>0</v>
      </c>
      <c r="Q213" s="4" t="s">
        <v>177</v>
      </c>
      <c r="R213" s="4" t="s">
        <v>178</v>
      </c>
      <c r="S213" s="2">
        <v>43480</v>
      </c>
      <c r="T213" s="2">
        <v>43480</v>
      </c>
    </row>
    <row r="214" spans="1:20" x14ac:dyDescent="0.25">
      <c r="A214">
        <v>2018</v>
      </c>
      <c r="B214" s="2">
        <v>43374</v>
      </c>
      <c r="C214" s="2">
        <v>43465</v>
      </c>
      <c r="D214" s="9" t="s">
        <v>59</v>
      </c>
      <c r="E214">
        <v>1000</v>
      </c>
      <c r="F214" t="s">
        <v>529</v>
      </c>
      <c r="G214" t="s">
        <v>92</v>
      </c>
      <c r="H214" t="s">
        <v>530</v>
      </c>
      <c r="I214" t="s">
        <v>769</v>
      </c>
      <c r="J214" s="8" t="s">
        <v>1028</v>
      </c>
      <c r="K214" s="5">
        <v>43339</v>
      </c>
      <c r="L214" s="5">
        <v>43453</v>
      </c>
      <c r="M214" t="s">
        <v>261</v>
      </c>
      <c r="N214" s="7">
        <v>5610</v>
      </c>
      <c r="O214" s="7">
        <v>22440</v>
      </c>
      <c r="P214" s="7">
        <v>0</v>
      </c>
      <c r="Q214" s="4" t="s">
        <v>177</v>
      </c>
      <c r="R214" s="4" t="s">
        <v>178</v>
      </c>
      <c r="S214" s="2">
        <v>43480</v>
      </c>
      <c r="T214" s="2">
        <v>43480</v>
      </c>
    </row>
    <row r="215" spans="1:20" x14ac:dyDescent="0.25">
      <c r="A215">
        <v>2018</v>
      </c>
      <c r="B215" s="2">
        <v>43374</v>
      </c>
      <c r="C215" s="2">
        <v>43465</v>
      </c>
      <c r="D215" s="9" t="s">
        <v>59</v>
      </c>
      <c r="E215">
        <v>1000</v>
      </c>
      <c r="F215" t="s">
        <v>531</v>
      </c>
      <c r="G215" t="s">
        <v>143</v>
      </c>
      <c r="H215" t="s">
        <v>104</v>
      </c>
      <c r="I215" t="s">
        <v>770</v>
      </c>
      <c r="J215" s="8" t="s">
        <v>1029</v>
      </c>
      <c r="K215" s="5">
        <v>43339</v>
      </c>
      <c r="L215" s="5">
        <v>43453</v>
      </c>
      <c r="M215" t="s">
        <v>261</v>
      </c>
      <c r="N215" s="7">
        <v>1870</v>
      </c>
      <c r="O215" s="7">
        <v>7480</v>
      </c>
      <c r="P215" s="7">
        <v>0</v>
      </c>
      <c r="Q215" s="4" t="s">
        <v>177</v>
      </c>
      <c r="R215" s="4" t="s">
        <v>178</v>
      </c>
      <c r="S215" s="2">
        <v>43480</v>
      </c>
      <c r="T215" s="2">
        <v>43480</v>
      </c>
    </row>
    <row r="216" spans="1:20" x14ac:dyDescent="0.25">
      <c r="A216">
        <v>2018</v>
      </c>
      <c r="B216" s="2">
        <v>43374</v>
      </c>
      <c r="C216" s="2">
        <v>43465</v>
      </c>
      <c r="D216" s="9" t="s">
        <v>59</v>
      </c>
      <c r="E216">
        <v>1000</v>
      </c>
      <c r="F216" t="s">
        <v>532</v>
      </c>
      <c r="G216" t="s">
        <v>79</v>
      </c>
      <c r="H216" t="s">
        <v>92</v>
      </c>
      <c r="I216" t="s">
        <v>771</v>
      </c>
      <c r="J216" s="8" t="s">
        <v>1030</v>
      </c>
      <c r="K216" s="5">
        <v>43339</v>
      </c>
      <c r="L216" s="5">
        <v>43453</v>
      </c>
      <c r="M216" t="s">
        <v>261</v>
      </c>
      <c r="N216" s="7">
        <v>3740</v>
      </c>
      <c r="O216" s="7">
        <v>14960</v>
      </c>
      <c r="P216" s="7">
        <v>0</v>
      </c>
      <c r="Q216" s="4" t="s">
        <v>177</v>
      </c>
      <c r="R216" s="4" t="s">
        <v>178</v>
      </c>
      <c r="S216" s="2">
        <v>43480</v>
      </c>
      <c r="T216" s="2">
        <v>43480</v>
      </c>
    </row>
    <row r="217" spans="1:20" x14ac:dyDescent="0.25">
      <c r="A217">
        <v>2018</v>
      </c>
      <c r="B217" s="2">
        <v>43374</v>
      </c>
      <c r="C217" s="2">
        <v>43465</v>
      </c>
      <c r="D217" s="9" t="s">
        <v>59</v>
      </c>
      <c r="E217">
        <v>1000</v>
      </c>
      <c r="F217" t="s">
        <v>533</v>
      </c>
      <c r="G217" t="s">
        <v>534</v>
      </c>
      <c r="H217" t="s">
        <v>67</v>
      </c>
      <c r="I217" t="s">
        <v>772</v>
      </c>
      <c r="J217" s="8" t="s">
        <v>1031</v>
      </c>
      <c r="K217" s="5">
        <v>43339</v>
      </c>
      <c r="L217" s="5">
        <v>43453</v>
      </c>
      <c r="M217" t="s">
        <v>261</v>
      </c>
      <c r="N217" s="7">
        <v>3740</v>
      </c>
      <c r="O217" s="7">
        <v>14960</v>
      </c>
      <c r="P217" s="7">
        <v>0</v>
      </c>
      <c r="Q217" s="4" t="s">
        <v>177</v>
      </c>
      <c r="R217" s="4" t="s">
        <v>178</v>
      </c>
      <c r="S217" s="2">
        <v>43480</v>
      </c>
      <c r="T217" s="2">
        <v>43480</v>
      </c>
    </row>
    <row r="218" spans="1:20" x14ac:dyDescent="0.25">
      <c r="A218">
        <v>2018</v>
      </c>
      <c r="B218" s="2">
        <v>43374</v>
      </c>
      <c r="C218" s="2">
        <v>43465</v>
      </c>
      <c r="D218" s="9" t="s">
        <v>59</v>
      </c>
      <c r="E218">
        <v>1000</v>
      </c>
      <c r="F218" t="s">
        <v>535</v>
      </c>
      <c r="G218" t="s">
        <v>536</v>
      </c>
      <c r="H218" t="s">
        <v>537</v>
      </c>
      <c r="I218" t="s">
        <v>773</v>
      </c>
      <c r="J218" s="8" t="s">
        <v>1032</v>
      </c>
      <c r="K218" s="5">
        <v>43339</v>
      </c>
      <c r="L218" s="5">
        <v>43453</v>
      </c>
      <c r="M218" t="s">
        <v>261</v>
      </c>
      <c r="N218" s="7">
        <v>8415</v>
      </c>
      <c r="O218" s="7">
        <v>33660</v>
      </c>
      <c r="P218" s="7">
        <v>0</v>
      </c>
      <c r="Q218" s="4" t="s">
        <v>177</v>
      </c>
      <c r="R218" s="4" t="s">
        <v>178</v>
      </c>
      <c r="S218" s="2">
        <v>43480</v>
      </c>
      <c r="T218" s="2">
        <v>43480</v>
      </c>
    </row>
    <row r="219" spans="1:20" x14ac:dyDescent="0.25">
      <c r="A219">
        <v>2018</v>
      </c>
      <c r="B219" s="2">
        <v>43374</v>
      </c>
      <c r="C219" s="2">
        <v>43465</v>
      </c>
      <c r="D219" s="9" t="s">
        <v>59</v>
      </c>
      <c r="E219">
        <v>1000</v>
      </c>
      <c r="F219" t="s">
        <v>538</v>
      </c>
      <c r="G219" t="s">
        <v>151</v>
      </c>
      <c r="H219" t="s">
        <v>539</v>
      </c>
      <c r="I219" t="s">
        <v>774</v>
      </c>
      <c r="J219" s="8" t="s">
        <v>1033</v>
      </c>
      <c r="K219" s="5">
        <v>43339</v>
      </c>
      <c r="L219" s="5">
        <v>43453</v>
      </c>
      <c r="M219" t="s">
        <v>261</v>
      </c>
      <c r="N219" s="7">
        <v>1870</v>
      </c>
      <c r="O219" s="7">
        <v>7480</v>
      </c>
      <c r="P219" s="7">
        <v>0</v>
      </c>
      <c r="Q219" s="4" t="s">
        <v>177</v>
      </c>
      <c r="R219" s="4" t="s">
        <v>178</v>
      </c>
      <c r="S219" s="2">
        <v>43480</v>
      </c>
      <c r="T219" s="2">
        <v>43480</v>
      </c>
    </row>
    <row r="220" spans="1:20" x14ac:dyDescent="0.25">
      <c r="A220">
        <v>2018</v>
      </c>
      <c r="B220" s="2">
        <v>43374</v>
      </c>
      <c r="C220" s="2">
        <v>43465</v>
      </c>
      <c r="D220" s="9" t="s">
        <v>59</v>
      </c>
      <c r="E220">
        <v>1000</v>
      </c>
      <c r="F220" t="s">
        <v>540</v>
      </c>
      <c r="G220" t="s">
        <v>541</v>
      </c>
      <c r="H220" t="s">
        <v>232</v>
      </c>
      <c r="I220" t="s">
        <v>775</v>
      </c>
      <c r="J220" s="8" t="s">
        <v>1034</v>
      </c>
      <c r="K220" s="5">
        <v>43339</v>
      </c>
      <c r="L220" s="5">
        <v>43453</v>
      </c>
      <c r="M220" t="s">
        <v>261</v>
      </c>
      <c r="N220" s="7">
        <v>1870</v>
      </c>
      <c r="O220" s="7">
        <v>7480</v>
      </c>
      <c r="P220" s="7">
        <v>0</v>
      </c>
      <c r="Q220" s="4" t="s">
        <v>177</v>
      </c>
      <c r="R220" s="4" t="s">
        <v>178</v>
      </c>
      <c r="S220" s="2">
        <v>43480</v>
      </c>
      <c r="T220" s="2">
        <v>43480</v>
      </c>
    </row>
    <row r="221" spans="1:20" x14ac:dyDescent="0.25">
      <c r="A221">
        <v>2018</v>
      </c>
      <c r="B221" s="2">
        <v>43374</v>
      </c>
      <c r="C221" s="2">
        <v>43465</v>
      </c>
      <c r="D221" s="9" t="s">
        <v>59</v>
      </c>
      <c r="E221">
        <v>1000</v>
      </c>
      <c r="F221" t="s">
        <v>542</v>
      </c>
      <c r="G221" t="s">
        <v>543</v>
      </c>
      <c r="H221" t="s">
        <v>99</v>
      </c>
      <c r="I221" t="s">
        <v>776</v>
      </c>
      <c r="J221" s="8" t="s">
        <v>1035</v>
      </c>
      <c r="K221" s="5">
        <v>43339</v>
      </c>
      <c r="L221" s="5">
        <v>43453</v>
      </c>
      <c r="M221" t="s">
        <v>261</v>
      </c>
      <c r="N221" s="7">
        <v>2805</v>
      </c>
      <c r="O221" s="7">
        <v>11220</v>
      </c>
      <c r="P221" s="7">
        <v>0</v>
      </c>
      <c r="Q221" s="4" t="s">
        <v>177</v>
      </c>
      <c r="R221" s="4" t="s">
        <v>178</v>
      </c>
      <c r="S221" s="2">
        <v>43480</v>
      </c>
      <c r="T221" s="2">
        <v>43480</v>
      </c>
    </row>
    <row r="222" spans="1:20" x14ac:dyDescent="0.25">
      <c r="A222">
        <v>2018</v>
      </c>
      <c r="B222" s="2">
        <v>43374</v>
      </c>
      <c r="C222" s="2">
        <v>43465</v>
      </c>
      <c r="D222" s="9" t="s">
        <v>59</v>
      </c>
      <c r="E222">
        <v>1000</v>
      </c>
      <c r="F222" t="s">
        <v>544</v>
      </c>
      <c r="G222" t="s">
        <v>545</v>
      </c>
      <c r="H222" t="s">
        <v>92</v>
      </c>
      <c r="I222" t="s">
        <v>777</v>
      </c>
      <c r="J222" s="8" t="s">
        <v>1036</v>
      </c>
      <c r="K222" s="5">
        <v>43339</v>
      </c>
      <c r="L222" s="5">
        <v>43453</v>
      </c>
      <c r="M222" t="s">
        <v>261</v>
      </c>
      <c r="N222" s="7">
        <v>4590</v>
      </c>
      <c r="O222" s="7">
        <v>18360</v>
      </c>
      <c r="P222" s="7">
        <v>0</v>
      </c>
      <c r="Q222" s="4" t="s">
        <v>177</v>
      </c>
      <c r="R222" s="4" t="s">
        <v>178</v>
      </c>
      <c r="S222" s="2">
        <v>43480</v>
      </c>
      <c r="T222" s="2">
        <v>43480</v>
      </c>
    </row>
    <row r="223" spans="1:20" x14ac:dyDescent="0.25">
      <c r="A223">
        <v>2018</v>
      </c>
      <c r="B223" s="2">
        <v>43374</v>
      </c>
      <c r="C223" s="2">
        <v>43465</v>
      </c>
      <c r="D223" s="9" t="s">
        <v>59</v>
      </c>
      <c r="E223">
        <v>1000</v>
      </c>
      <c r="F223" t="s">
        <v>188</v>
      </c>
      <c r="G223" t="s">
        <v>96</v>
      </c>
      <c r="H223" t="s">
        <v>227</v>
      </c>
      <c r="I223" t="s">
        <v>778</v>
      </c>
      <c r="J223" s="8" t="s">
        <v>1037</v>
      </c>
      <c r="K223" s="5">
        <v>43339</v>
      </c>
      <c r="L223" s="5">
        <v>43453</v>
      </c>
      <c r="M223" t="s">
        <v>261</v>
      </c>
      <c r="N223" s="7">
        <v>7012.5</v>
      </c>
      <c r="O223" s="7">
        <v>28050</v>
      </c>
      <c r="P223" s="7">
        <v>0</v>
      </c>
      <c r="Q223" s="4" t="s">
        <v>177</v>
      </c>
      <c r="R223" s="4" t="s">
        <v>178</v>
      </c>
      <c r="S223" s="2">
        <v>43480</v>
      </c>
      <c r="T223" s="2">
        <v>43480</v>
      </c>
    </row>
    <row r="224" spans="1:20" x14ac:dyDescent="0.25">
      <c r="A224">
        <v>2018</v>
      </c>
      <c r="B224" s="2">
        <v>43374</v>
      </c>
      <c r="C224" s="2">
        <v>43465</v>
      </c>
      <c r="D224" s="9" t="s">
        <v>59</v>
      </c>
      <c r="E224">
        <v>1000</v>
      </c>
      <c r="F224" t="s">
        <v>546</v>
      </c>
      <c r="G224" t="s">
        <v>140</v>
      </c>
      <c r="H224" t="s">
        <v>124</v>
      </c>
      <c r="I224" t="s">
        <v>779</v>
      </c>
      <c r="J224" s="8" t="s">
        <v>1038</v>
      </c>
      <c r="K224" s="5">
        <v>43339</v>
      </c>
      <c r="L224" s="5">
        <v>43453</v>
      </c>
      <c r="M224" t="s">
        <v>261</v>
      </c>
      <c r="N224" s="7">
        <v>1870</v>
      </c>
      <c r="O224" s="7">
        <v>7480</v>
      </c>
      <c r="P224" s="7">
        <v>0</v>
      </c>
      <c r="Q224" s="4" t="s">
        <v>177</v>
      </c>
      <c r="R224" s="4" t="s">
        <v>178</v>
      </c>
      <c r="S224" s="2">
        <v>43480</v>
      </c>
      <c r="T224" s="2">
        <v>43480</v>
      </c>
    </row>
    <row r="225" spans="1:20" x14ac:dyDescent="0.25">
      <c r="A225">
        <v>2018</v>
      </c>
      <c r="B225" s="2">
        <v>43374</v>
      </c>
      <c r="C225" s="2">
        <v>43465</v>
      </c>
      <c r="D225" s="9" t="s">
        <v>59</v>
      </c>
      <c r="E225">
        <v>1000</v>
      </c>
      <c r="F225" t="s">
        <v>547</v>
      </c>
      <c r="G225" t="s">
        <v>548</v>
      </c>
      <c r="H225" t="s">
        <v>146</v>
      </c>
      <c r="I225" t="s">
        <v>780</v>
      </c>
      <c r="J225" s="8" t="s">
        <v>1039</v>
      </c>
      <c r="K225" s="5">
        <v>43339</v>
      </c>
      <c r="L225" s="5">
        <v>43453</v>
      </c>
      <c r="M225" t="s">
        <v>261</v>
      </c>
      <c r="N225" s="7">
        <v>1870</v>
      </c>
      <c r="O225" s="7">
        <v>7480</v>
      </c>
      <c r="P225" s="7">
        <v>0</v>
      </c>
      <c r="Q225" s="4" t="s">
        <v>177</v>
      </c>
      <c r="R225" s="4" t="s">
        <v>178</v>
      </c>
      <c r="S225" s="2">
        <v>43480</v>
      </c>
      <c r="T225" s="2">
        <v>43480</v>
      </c>
    </row>
    <row r="226" spans="1:20" x14ac:dyDescent="0.25">
      <c r="A226">
        <v>2018</v>
      </c>
      <c r="B226" s="2">
        <v>43374</v>
      </c>
      <c r="C226" s="2">
        <v>43465</v>
      </c>
      <c r="D226" s="9" t="s">
        <v>59</v>
      </c>
      <c r="E226">
        <v>1000</v>
      </c>
      <c r="F226" t="s">
        <v>188</v>
      </c>
      <c r="G226" t="s">
        <v>163</v>
      </c>
      <c r="H226" t="s">
        <v>143</v>
      </c>
      <c r="I226" t="s">
        <v>781</v>
      </c>
      <c r="J226" s="8" t="s">
        <v>1040</v>
      </c>
      <c r="K226" s="5">
        <v>43339</v>
      </c>
      <c r="L226" s="5">
        <v>43453</v>
      </c>
      <c r="M226" t="s">
        <v>261</v>
      </c>
      <c r="N226" s="7">
        <v>1870</v>
      </c>
      <c r="O226" s="7">
        <v>7480</v>
      </c>
      <c r="P226" s="7">
        <v>0</v>
      </c>
      <c r="Q226" s="4" t="s">
        <v>177</v>
      </c>
      <c r="R226" s="4" t="s">
        <v>178</v>
      </c>
      <c r="S226" s="2">
        <v>43480</v>
      </c>
      <c r="T226" s="2">
        <v>43480</v>
      </c>
    </row>
    <row r="227" spans="1:20" x14ac:dyDescent="0.25">
      <c r="A227">
        <v>2018</v>
      </c>
      <c r="B227" s="2">
        <v>43374</v>
      </c>
      <c r="C227" s="2">
        <v>43465</v>
      </c>
      <c r="D227" s="9" t="s">
        <v>59</v>
      </c>
      <c r="E227">
        <v>1000</v>
      </c>
      <c r="F227" t="s">
        <v>549</v>
      </c>
      <c r="G227" t="s">
        <v>103</v>
      </c>
      <c r="H227" t="s">
        <v>224</v>
      </c>
      <c r="I227" t="s">
        <v>782</v>
      </c>
      <c r="J227" s="8" t="s">
        <v>1041</v>
      </c>
      <c r="K227" s="5">
        <v>43339</v>
      </c>
      <c r="L227" s="5">
        <v>43453</v>
      </c>
      <c r="M227" t="s">
        <v>261</v>
      </c>
      <c r="N227" s="7">
        <v>1870</v>
      </c>
      <c r="O227" s="7">
        <v>7480</v>
      </c>
      <c r="P227" s="7">
        <v>0</v>
      </c>
      <c r="Q227" s="4" t="s">
        <v>177</v>
      </c>
      <c r="R227" s="4" t="s">
        <v>178</v>
      </c>
      <c r="S227" s="2">
        <v>43480</v>
      </c>
      <c r="T227" s="2">
        <v>43480</v>
      </c>
    </row>
    <row r="228" spans="1:20" x14ac:dyDescent="0.25">
      <c r="A228">
        <v>2018</v>
      </c>
      <c r="B228" s="2">
        <v>43374</v>
      </c>
      <c r="C228" s="2">
        <v>43465</v>
      </c>
      <c r="D228" s="9" t="s">
        <v>59</v>
      </c>
      <c r="E228">
        <v>1000</v>
      </c>
      <c r="F228" t="s">
        <v>550</v>
      </c>
      <c r="G228" t="s">
        <v>167</v>
      </c>
      <c r="H228" t="s">
        <v>551</v>
      </c>
      <c r="I228" t="s">
        <v>783</v>
      </c>
      <c r="J228" s="8"/>
      <c r="K228" s="5">
        <v>43339</v>
      </c>
      <c r="L228" s="5">
        <v>43453</v>
      </c>
      <c r="M228" t="s">
        <v>261</v>
      </c>
      <c r="N228" s="7">
        <v>7480</v>
      </c>
      <c r="O228" s="7">
        <v>29920</v>
      </c>
      <c r="P228" s="7">
        <v>0</v>
      </c>
      <c r="Q228" s="4" t="s">
        <v>177</v>
      </c>
      <c r="R228" s="4" t="s">
        <v>178</v>
      </c>
      <c r="S228" s="2">
        <v>43480</v>
      </c>
      <c r="T228" s="2">
        <v>43480</v>
      </c>
    </row>
    <row r="229" spans="1:20" x14ac:dyDescent="0.25">
      <c r="A229">
        <v>2018</v>
      </c>
      <c r="B229" s="2">
        <v>43374</v>
      </c>
      <c r="C229" s="2">
        <v>43465</v>
      </c>
      <c r="D229" s="9" t="s">
        <v>59</v>
      </c>
      <c r="E229">
        <v>1000</v>
      </c>
      <c r="F229" t="s">
        <v>552</v>
      </c>
      <c r="G229" t="s">
        <v>553</v>
      </c>
      <c r="H229" t="s">
        <v>206</v>
      </c>
      <c r="I229" t="s">
        <v>784</v>
      </c>
      <c r="J229" s="8"/>
      <c r="K229" s="5">
        <v>43339</v>
      </c>
      <c r="L229" s="5">
        <v>43453</v>
      </c>
      <c r="M229" t="s">
        <v>261</v>
      </c>
      <c r="N229" s="7">
        <v>3740</v>
      </c>
      <c r="O229" s="7">
        <v>14960</v>
      </c>
      <c r="P229" s="7">
        <v>0</v>
      </c>
      <c r="Q229" s="4" t="s">
        <v>177</v>
      </c>
      <c r="R229" s="4" t="s">
        <v>178</v>
      </c>
      <c r="S229" s="2">
        <v>43480</v>
      </c>
      <c r="T229" s="2">
        <v>43480</v>
      </c>
    </row>
    <row r="230" spans="1:20" x14ac:dyDescent="0.25">
      <c r="A230">
        <v>2018</v>
      </c>
      <c r="B230" s="2">
        <v>43374</v>
      </c>
      <c r="C230" s="2">
        <v>43465</v>
      </c>
      <c r="D230" s="9" t="s">
        <v>59</v>
      </c>
      <c r="E230">
        <v>1000</v>
      </c>
      <c r="F230" t="s">
        <v>554</v>
      </c>
      <c r="G230" t="s">
        <v>94</v>
      </c>
      <c r="H230" t="s">
        <v>555</v>
      </c>
      <c r="I230" t="s">
        <v>785</v>
      </c>
      <c r="J230" s="8"/>
      <c r="K230" s="5">
        <v>43339</v>
      </c>
      <c r="L230" s="5">
        <v>43453</v>
      </c>
      <c r="M230" t="s">
        <v>261</v>
      </c>
      <c r="N230" s="7">
        <v>5610</v>
      </c>
      <c r="O230" s="7">
        <v>22440</v>
      </c>
      <c r="P230" s="7">
        <v>0</v>
      </c>
      <c r="Q230" s="4" t="s">
        <v>177</v>
      </c>
      <c r="R230" s="4" t="s">
        <v>178</v>
      </c>
      <c r="S230" s="2">
        <v>43480</v>
      </c>
      <c r="T230" s="2">
        <v>43480</v>
      </c>
    </row>
    <row r="231" spans="1:20" x14ac:dyDescent="0.25">
      <c r="A231">
        <v>2018</v>
      </c>
      <c r="B231" s="2">
        <v>43374</v>
      </c>
      <c r="C231" s="2">
        <v>43465</v>
      </c>
      <c r="D231" s="9" t="s">
        <v>59</v>
      </c>
      <c r="E231">
        <v>1000</v>
      </c>
      <c r="F231" t="s">
        <v>556</v>
      </c>
      <c r="G231" t="s">
        <v>129</v>
      </c>
      <c r="H231" t="s">
        <v>130</v>
      </c>
      <c r="I231" t="s">
        <v>786</v>
      </c>
      <c r="J231" s="8"/>
      <c r="K231" s="5">
        <v>43339</v>
      </c>
      <c r="L231" s="5">
        <v>43453</v>
      </c>
      <c r="M231" t="s">
        <v>261</v>
      </c>
      <c r="N231" s="7">
        <v>2805</v>
      </c>
      <c r="O231" s="7">
        <v>11220</v>
      </c>
      <c r="P231" s="7">
        <v>0</v>
      </c>
      <c r="Q231" s="4" t="s">
        <v>177</v>
      </c>
      <c r="R231" s="4" t="s">
        <v>178</v>
      </c>
      <c r="S231" s="2">
        <v>43480</v>
      </c>
      <c r="T231" s="2">
        <v>43480</v>
      </c>
    </row>
    <row r="232" spans="1:20" x14ac:dyDescent="0.25">
      <c r="A232">
        <v>2018</v>
      </c>
      <c r="B232" s="2">
        <v>43374</v>
      </c>
      <c r="C232" s="2">
        <v>43465</v>
      </c>
      <c r="D232" s="9" t="s">
        <v>59</v>
      </c>
      <c r="E232">
        <v>1000</v>
      </c>
      <c r="F232" t="s">
        <v>557</v>
      </c>
      <c r="G232" t="s">
        <v>130</v>
      </c>
      <c r="H232" t="s">
        <v>172</v>
      </c>
      <c r="I232" t="s">
        <v>787</v>
      </c>
      <c r="J232" s="8"/>
      <c r="K232" s="5">
        <v>43346</v>
      </c>
      <c r="L232" s="5">
        <v>43453</v>
      </c>
      <c r="M232" t="s">
        <v>261</v>
      </c>
      <c r="N232" s="7">
        <v>2640</v>
      </c>
      <c r="O232" s="7">
        <v>10560</v>
      </c>
      <c r="P232" s="7">
        <v>0</v>
      </c>
      <c r="Q232" s="4" t="s">
        <v>177</v>
      </c>
      <c r="R232" s="4" t="s">
        <v>178</v>
      </c>
      <c r="S232" s="2">
        <v>43480</v>
      </c>
      <c r="T232" s="2">
        <v>43480</v>
      </c>
    </row>
    <row r="233" spans="1:20" x14ac:dyDescent="0.25">
      <c r="A233">
        <v>2018</v>
      </c>
      <c r="B233" s="2">
        <v>43374</v>
      </c>
      <c r="C233" s="2">
        <v>43465</v>
      </c>
      <c r="D233" s="9" t="s">
        <v>59</v>
      </c>
      <c r="E233">
        <v>1000</v>
      </c>
      <c r="F233" t="s">
        <v>558</v>
      </c>
      <c r="G233" t="s">
        <v>72</v>
      </c>
      <c r="H233" t="s">
        <v>151</v>
      </c>
      <c r="I233" t="s">
        <v>788</v>
      </c>
      <c r="J233" s="8"/>
      <c r="K233" s="5">
        <v>43339</v>
      </c>
      <c r="L233" s="5">
        <v>43453</v>
      </c>
      <c r="M233" t="s">
        <v>261</v>
      </c>
      <c r="N233" s="7">
        <v>2295</v>
      </c>
      <c r="O233" s="7">
        <v>9180</v>
      </c>
      <c r="P233" s="7">
        <v>0</v>
      </c>
      <c r="Q233" s="4" t="s">
        <v>177</v>
      </c>
      <c r="R233" s="4" t="s">
        <v>178</v>
      </c>
      <c r="S233" s="2">
        <v>43480</v>
      </c>
      <c r="T233" s="2">
        <v>43480</v>
      </c>
    </row>
    <row r="234" spans="1:20" x14ac:dyDescent="0.25">
      <c r="A234">
        <v>2018</v>
      </c>
      <c r="B234" s="2">
        <v>43374</v>
      </c>
      <c r="C234" s="2">
        <v>43465</v>
      </c>
      <c r="D234" s="9" t="s">
        <v>59</v>
      </c>
      <c r="E234">
        <v>1000</v>
      </c>
      <c r="F234" t="s">
        <v>70</v>
      </c>
      <c r="G234" t="s">
        <v>559</v>
      </c>
      <c r="H234" t="s">
        <v>94</v>
      </c>
      <c r="I234" t="s">
        <v>789</v>
      </c>
      <c r="J234" s="8"/>
      <c r="K234" s="5">
        <v>43339</v>
      </c>
      <c r="L234" s="5">
        <v>43453</v>
      </c>
      <c r="M234" t="s">
        <v>261</v>
      </c>
      <c r="N234" s="7">
        <v>1870</v>
      </c>
      <c r="O234" s="7">
        <v>7480</v>
      </c>
      <c r="P234" s="7">
        <v>0</v>
      </c>
      <c r="Q234" s="4" t="s">
        <v>177</v>
      </c>
      <c r="R234" s="4" t="s">
        <v>178</v>
      </c>
      <c r="S234" s="2">
        <v>43480</v>
      </c>
      <c r="T234" s="2">
        <v>43480</v>
      </c>
    </row>
    <row r="235" spans="1:20" x14ac:dyDescent="0.25">
      <c r="A235">
        <v>2018</v>
      </c>
      <c r="B235" s="2">
        <v>43374</v>
      </c>
      <c r="C235" s="2">
        <v>43465</v>
      </c>
      <c r="D235" s="9" t="s">
        <v>59</v>
      </c>
      <c r="E235">
        <v>1000</v>
      </c>
      <c r="F235" t="s">
        <v>560</v>
      </c>
      <c r="G235" t="s">
        <v>561</v>
      </c>
      <c r="H235" t="s">
        <v>562</v>
      </c>
      <c r="I235" t="s">
        <v>790</v>
      </c>
      <c r="J235" s="8"/>
      <c r="K235" s="5">
        <v>43353</v>
      </c>
      <c r="L235" s="5">
        <v>43453</v>
      </c>
      <c r="M235" t="s">
        <v>261</v>
      </c>
      <c r="N235" s="7">
        <v>2475</v>
      </c>
      <c r="O235" s="7">
        <v>9900</v>
      </c>
      <c r="P235" s="7">
        <v>0</v>
      </c>
      <c r="Q235" s="4" t="s">
        <v>177</v>
      </c>
      <c r="R235" s="4" t="s">
        <v>178</v>
      </c>
      <c r="S235" s="2">
        <v>43480</v>
      </c>
      <c r="T235" s="2">
        <v>43480</v>
      </c>
    </row>
    <row r="236" spans="1:20" x14ac:dyDescent="0.25">
      <c r="A236">
        <v>2018</v>
      </c>
      <c r="B236" s="2">
        <v>43374</v>
      </c>
      <c r="C236" s="2">
        <v>43465</v>
      </c>
      <c r="D236" s="9" t="s">
        <v>59</v>
      </c>
      <c r="E236">
        <v>1000</v>
      </c>
      <c r="F236" t="s">
        <v>60</v>
      </c>
      <c r="G236" t="s">
        <v>111</v>
      </c>
      <c r="H236" t="s">
        <v>149</v>
      </c>
      <c r="I236" t="s">
        <v>791</v>
      </c>
      <c r="J236" s="8"/>
      <c r="K236" s="5">
        <v>43339</v>
      </c>
      <c r="L236" s="5">
        <v>43453</v>
      </c>
      <c r="M236" t="s">
        <v>261</v>
      </c>
      <c r="N236" s="7">
        <v>3740</v>
      </c>
      <c r="O236" s="7">
        <v>14960</v>
      </c>
      <c r="P236" s="7">
        <v>0</v>
      </c>
      <c r="Q236" s="4" t="s">
        <v>177</v>
      </c>
      <c r="R236" s="4" t="s">
        <v>178</v>
      </c>
      <c r="S236" s="2">
        <v>43480</v>
      </c>
      <c r="T236" s="2">
        <v>43480</v>
      </c>
    </row>
  </sheetData>
  <autoFilter ref="A7:U7"/>
  <sortState ref="J396:J467">
    <sortCondition ref="J396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2018-04-10T18:12:22Z</dcterms:created>
  <dcterms:modified xsi:type="dcterms:W3CDTF">2019-01-30T19:16:32Z</dcterms:modified>
</cp:coreProperties>
</file>