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_ART91_FRXII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<sst xmlns="http://schemas.openxmlformats.org/spreadsheetml/2006/main" count="234" uniqueCount="125">
  <si>
    <t>45613</t>
  </si>
  <si>
    <t>TÍTULO</t>
  </si>
  <si>
    <t>NOMBRE CORTO</t>
  </si>
  <si>
    <t>DESCRIPCIÓN</t>
  </si>
  <si>
    <t>Declaraciones de situación patrimonial</t>
  </si>
  <si>
    <t>ART91FRXII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</si>
  <si>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</si>
  <si>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</si>
  <si>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</si>
  <si>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</si>
  <si>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</si>
  <si>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</si>
  <si>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</si>
  <si>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</si>
  <si>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</si>
  <si>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</si>
  <si>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</si>
  <si>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</si>
  <si>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</si>
  <si>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</si>
  <si>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</si>
  <si>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</si>
  <si>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</si>
  <si>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</si>
  <si>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</si>
  <si>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</si>
  <si>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</si>
  <si>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</si>
  <si>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</si>
  <si>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</si>
  <si>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</si>
  <si>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</si>
  <si>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</si>
  <si>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</si>
  <si>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</si>
  <si>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</si>
  <si>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</si>
  <si>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</si>
  <si>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</si>
  <si>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</si>
  <si>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</si>
  <si>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</si>
  <si>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</si>
  <si>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</si>
  <si>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</si>
  <si>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</si>
  <si>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</si>
  <si>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</si>
  <si>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3d/+zq6mYg8=</t>
  </si>
  <si>
    <t>2019</t>
  </si>
  <si>
    <t>01/07/2019</t>
  </si>
  <si>
    <t>30/09/2019</t>
  </si>
  <si>
    <t>Servidor(a) público(a)</t>
  </si>
  <si>
    <t>106</t>
  </si>
  <si>
    <t>RECTOR</t>
  </si>
  <si>
    <t>RECTORÍA</t>
  </si>
  <si>
    <t>ANGEL EZEQUIEL</t>
  </si>
  <si>
    <t>RIVERO</t>
  </si>
  <si>
    <t>PALOMO</t>
  </si>
  <si>
    <t>Conclusión</t>
  </si>
  <si>
    <t>https://www.uqroo.mx/transparencia/Archivos_publicos2/3tri2019declarapatri/DP_Conclusión/CONCLUSIÓN_ANGEL_RIVERO.pdf?_t=1573609885</t>
  </si>
  <si>
    <t>AUDITORIA INTERNA</t>
  </si>
  <si>
    <t>15/10/2019</t>
  </si>
  <si>
    <t/>
  </si>
  <si>
    <t>o9f/ZDpz5+w=</t>
  </si>
  <si>
    <t>102</t>
  </si>
  <si>
    <t>DIRECCIÓN  DE LA DIVISIÓN DE CIENCIAS POLÍTICAS Y HUMANIDADES</t>
  </si>
  <si>
    <t>DIRECTOR DE DIVISIÓN</t>
  </si>
  <si>
    <t>DIVISIÓN DE CIENCIAS POLITÍCAS Y HUMANIDADES</t>
  </si>
  <si>
    <t>ELEAZAR SANTIAGO</t>
  </si>
  <si>
    <t>GALVÁN</t>
  </si>
  <si>
    <t>SAAVEDRA</t>
  </si>
  <si>
    <t>Inicio</t>
  </si>
  <si>
    <t>https://www.uqroo.mx/transparencia/Archivos_publicos2/3tri2019declarapatri/DP_Iniciales/INICIAL_ELEAZAR_GALVAN.pdf?_t=1573609897</t>
  </si>
  <si>
    <t>yzO+3cxuV1c=</t>
  </si>
  <si>
    <t>200</t>
  </si>
  <si>
    <t>DEPARTAMENTO  ACADÉMICO DE INGENIERÍA</t>
  </si>
  <si>
    <t>JEFE DE DEPARTAMENTO</t>
  </si>
  <si>
    <t>DIVISIÓN DE CIENCIAS E INGENIERÍA</t>
  </si>
  <si>
    <t>JOSÉ</t>
  </si>
  <si>
    <t>HERNÁNDEZ</t>
  </si>
  <si>
    <t>RODRÍGUEZ</t>
  </si>
  <si>
    <t>https://www.uqroo.mx/transparencia/Archivos_publicos2/3tri2019declarapatri/DP_Iniciales/INICIAL_JOSE_HERNANDEZ.pdf?_t=1573609897</t>
  </si>
  <si>
    <t>U4keB07rIFU=</t>
  </si>
  <si>
    <t>DEPARTAMENTO DE RECURSOS MATERIALES Y SERVICIOS GENERALES</t>
  </si>
  <si>
    <t>DIRECCIÓN GENERAL DE ADMINISTRACIÓN Y FINANZAS</t>
  </si>
  <si>
    <t>VICENTE ALEJANDRO</t>
  </si>
  <si>
    <t>SOSA</t>
  </si>
  <si>
    <t>FIGUEROA</t>
  </si>
  <si>
    <t>https://www.uqroo.mx/transparencia/Archivos_publicos2/3tri2019declarapatri/DP_Conclusión/CONCLUSIÓN_VICENTE_SOSA.pdf?_t=1573609885</t>
  </si>
  <si>
    <t>S2mvpPskm+Y=</t>
  </si>
  <si>
    <t>101</t>
  </si>
  <si>
    <t>DIRECCIÓN DE LA DIVISIÓN DE CIENCIAS POLÍTICAS Y HUMANIDADES</t>
  </si>
  <si>
    <t>DIRECTOR</t>
  </si>
  <si>
    <t>DIVISIÓN DE CIENCIAS POLÍTICAS Y HUMANIDADES</t>
  </si>
  <si>
    <t>ALFREDO</t>
  </si>
  <si>
    <t>MARÍN</t>
  </si>
  <si>
    <t>https://www.uqroo.mx/transparencia/Archivos_publicos2/3tri2019declarapatri/DP_Iniciales/INICIAL_A_MARIN.pdf?_t=1573609897</t>
  </si>
  <si>
    <t>EiKjtvM4uK4=</t>
  </si>
  <si>
    <t>DIRECCIÓN GENERAL DE COOPERACIÓN ACADÉMICA</t>
  </si>
  <si>
    <t>q1jfvU5yCCg=</t>
  </si>
  <si>
    <t>DEPARTAMENTO ACADÉMICO DE INGENIERÍA</t>
  </si>
  <si>
    <t>VICTOR MANUEL</t>
  </si>
  <si>
    <t>SÁNCHEZ</t>
  </si>
  <si>
    <t>HUERTA</t>
  </si>
  <si>
    <t>https://www.uqroo.mx/transparencia/Archivos_publicos2/3tri2019declarapatri/DP_Iniciales/INICIAL_VICTOR_SÁNCHEZ.pdf?_t=1573609897</t>
  </si>
  <si>
    <t>DmbRN4fClr4=</t>
  </si>
  <si>
    <t>DIRECCIÓN DE LA DIVISIÓN DE CIENCIAS E INGENIERÍA</t>
  </si>
  <si>
    <t>ozrnvvM0PNE=</t>
  </si>
  <si>
    <t>DIRECTORA</t>
  </si>
  <si>
    <t>LORENA</t>
  </si>
  <si>
    <t>CAREAGA</t>
  </si>
  <si>
    <t>VILLIESID</t>
  </si>
  <si>
    <t>https://www.uqroo.mx/transparencia/Archivos_publicos2/3tri2019declarapatri/DP_Conclusión/CONCLUSION_LCAREAGA.pdf?_t=1573609885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</si>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</sst>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/>
  </sheetViews>
  <sheetFormatPr baseColWidth="10" defaultColWidth="8.88671875" defaultRowHeight="14.4" x14ac:dyDescent="0.3"/>
  <cols>
    <col min="1" max="1" width="0.109375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59.88671875" bestFit="1" customWidth="1"/>
    <col min="8" max="8" width="21.77734375" bestFit="1" customWidth="1"/>
    <col min="9" max="9" width="47.332031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21.55468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3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3">
      <c r="A10" s="2" t="s">
        <v>74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72</v>
      </c>
      <c r="N10" s="2" t="s">
        <v>82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3">
      <c r="A11" s="2" t="s">
        <v>83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75</v>
      </c>
      <c r="G11" s="2" t="s">
        <v>84</v>
      </c>
      <c r="H11" s="2" t="s">
        <v>77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59</v>
      </c>
      <c r="N11" s="2" t="s">
        <v>89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3">
      <c r="A12" s="2" t="s">
        <v>90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96</v>
      </c>
      <c r="M12" s="2" t="s">
        <v>59</v>
      </c>
      <c r="N12" s="2" t="s">
        <v>97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3">
      <c r="A13" s="2" t="s">
        <v>98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91</v>
      </c>
      <c r="G13" s="2" t="s">
        <v>99</v>
      </c>
      <c r="H13" s="2" t="s">
        <v>93</v>
      </c>
      <c r="I13" s="2" t="s">
        <v>99</v>
      </c>
      <c r="J13" s="2" t="s">
        <v>95</v>
      </c>
      <c r="K13" s="2" t="s">
        <v>96</v>
      </c>
      <c r="L13" s="2" t="s">
        <v>96</v>
      </c>
      <c r="M13" s="2" t="s">
        <v>72</v>
      </c>
      <c r="N13" s="2" t="s">
        <v>97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3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75</v>
      </c>
      <c r="G14" s="2" t="s">
        <v>101</v>
      </c>
      <c r="H14" s="2" t="s">
        <v>77</v>
      </c>
      <c r="I14" s="2" t="s">
        <v>78</v>
      </c>
      <c r="J14" s="2" t="s">
        <v>102</v>
      </c>
      <c r="K14" s="2" t="s">
        <v>103</v>
      </c>
      <c r="L14" s="2" t="s">
        <v>104</v>
      </c>
      <c r="M14" s="2" t="s">
        <v>59</v>
      </c>
      <c r="N14" s="2" t="s">
        <v>105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3">
      <c r="A15" s="2" t="s">
        <v>106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65</v>
      </c>
      <c r="G15" s="2" t="s">
        <v>107</v>
      </c>
      <c r="H15" s="2" t="s">
        <v>93</v>
      </c>
      <c r="I15" s="2" t="s">
        <v>78</v>
      </c>
      <c r="J15" s="2" t="s">
        <v>102</v>
      </c>
      <c r="K15" s="2" t="s">
        <v>103</v>
      </c>
      <c r="L15" s="2" t="s">
        <v>104</v>
      </c>
      <c r="M15" s="2" t="s">
        <v>72</v>
      </c>
      <c r="N15" s="2" t="s">
        <v>105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3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91</v>
      </c>
      <c r="G16" s="2" t="s">
        <v>99</v>
      </c>
      <c r="H16" s="2" t="s">
        <v>109</v>
      </c>
      <c r="I16" s="2" t="s">
        <v>99</v>
      </c>
      <c r="J16" s="2" t="s">
        <v>110</v>
      </c>
      <c r="K16" s="2" t="s">
        <v>111</v>
      </c>
      <c r="L16" s="2" t="s">
        <v>112</v>
      </c>
      <c r="M16" s="2" t="s">
        <v>59</v>
      </c>
      <c r="N16" s="2" t="s">
        <v>113</v>
      </c>
      <c r="O16" s="2" t="s">
        <v>61</v>
      </c>
      <c r="P16" s="2" t="s">
        <v>62</v>
      </c>
      <c r="Q16" s="2" t="s">
        <v>62</v>
      </c>
      <c r="R16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52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124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2019-11-27T16:07:27Z</dcterms:created>
  <dcterms:modified xsi:type="dcterms:W3CDTF">2019-11-27T16:08:48Z</dcterms:modified>
</cp:coreProperties>
</file>