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XVII Información Curricul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<sst xmlns="http://schemas.openxmlformats.org/spreadsheetml/2006/main" count="967" uniqueCount="539">
  <si>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</si>
  <si>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</si>
  <si>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</si>
  <si>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</si>
  <si>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</si>
  <si>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</si>
  <si>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</si>
  <si>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</si>
  <si>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</si>
  <si>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</si>
  <si>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</si>
  <si>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</si>
  <si>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</si>
  <si>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</si>
  <si>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</si>
  <si>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</si>
  <si>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</si>
  <si>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</si>
  <si>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</si>
  <si>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</si>
  <si>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</si>
  <si>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</si>
  <si>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</si>
  <si>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</si>
  <si>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</si>
  <si>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</si>
  <si>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</si>
  <si>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</si>
  <si>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</si>
  <si>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</si>
  <si>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</si>
  <si>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</si>
  <si>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</si>
  <si>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</si>
  <si>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</si>
  <si>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</si>
  <si>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</si>
  <si>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</si>
  <si>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</si>
  <si>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</si>
  <si>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</si>
  <si>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</si>
  <si>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</si>
  <si>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</si>
  <si>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</si>
  <si>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</si>
  <si>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</si>
  <si>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</si>
  <si>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</si>
  <si>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</si>
  <si>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</si>
  <si>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</si>
  <si>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</si>
  <si>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</si>
  <si>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</si>
  <si>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</si>
  <si>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</si>
  <si>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</si>
  <si>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</si>
  <si>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</si>
  <si>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</si>
  <si>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</si>
  <si>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</si>
  <si>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</si>
  <si>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</si>
  <si>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</si>
  <si>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</si>
  <si>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</si>
  <si>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</si>
  <si>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</si>
  <si>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</si>
  <si>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</si>
  <si>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</si>
  <si>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</si>
  <si>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</si>
  <si>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RECTORÍA</t>
  </si>
  <si>
    <t>RECTOR(A)</t>
  </si>
  <si>
    <t>ANGEL EZEQUIEL</t>
  </si>
  <si>
    <t>RIVERO</t>
  </si>
  <si>
    <t>PALOMO</t>
  </si>
  <si>
    <t>OFICINA DE RECTORÍA/RECTORÍA</t>
  </si>
  <si>
    <t>PERIODISMO POLITICO</t>
  </si>
  <si>
    <t xml:space="preserve">http://www.uqroo.mx/files/dirfuncionarios/cv/01-ngel-ezequiel-rivero-palomo.pdf </t>
  </si>
  <si>
    <t>DEPARTAMENTO DE RECURSOS HUMANOS</t>
  </si>
  <si>
    <t>JEFE(A) DE DEPARTAMENTO</t>
  </si>
  <si>
    <t>MIGUEL MARCIAL</t>
  </si>
  <si>
    <t>CANUL</t>
  </si>
  <si>
    <t>DZUL</t>
  </si>
  <si>
    <t>UNIDAD DE TRANSPARENCIA/RECTORÍA</t>
  </si>
  <si>
    <t>DERECHO</t>
  </si>
  <si>
    <t xml:space="preserve">http://www.uqroo.mx/files/dirfuncionarios/cv/03-miguel-marcial-canul-dzul.pdf </t>
  </si>
  <si>
    <t>FARIDE KARIN</t>
  </si>
  <si>
    <t>AGUILAR</t>
  </si>
  <si>
    <t>CHELUJA</t>
  </si>
  <si>
    <t>DEPTO DE IMAGEN INSTITUCIONAL Y COMUNICACIÓN SOCIAL/RECTORÍA</t>
  </si>
  <si>
    <t>CIENCIAS DE LA COMUNICACIÓN</t>
  </si>
  <si>
    <t xml:space="preserve">http://www.uqroo.mx/files/dirfuncionarios/cv/04-faride-karin-aguilar-cheluja.pdf </t>
  </si>
  <si>
    <t>CELIA</t>
  </si>
  <si>
    <t>LANZ</t>
  </si>
  <si>
    <t>ENCALADA</t>
  </si>
  <si>
    <t>DEPTO DE CONTROL DE LA GESTIÓN/RECTORÍA</t>
  </si>
  <si>
    <t>EDUCACIÓN</t>
  </si>
  <si>
    <t>http://www.uqroo.mx/files/dirfuncionarios/cv/celia-lanz-encalada.pdf</t>
  </si>
  <si>
    <t>DIR GRAL DE VINC Y EXT</t>
  </si>
  <si>
    <t>DIRECTOR(A) GENERAL</t>
  </si>
  <si>
    <t>GABRIELA DEL CARMEN</t>
  </si>
  <si>
    <t>RODRIGUEZ</t>
  </si>
  <si>
    <t>DIAZ</t>
  </si>
  <si>
    <t>OFICINA DE DIR GRAL DE VINC Y EXT/DIR GRAL DE VINC Y EXT</t>
  </si>
  <si>
    <t xml:space="preserve">http://www.uqroo.mx/files/dirfuncionarios/cv/06-gabriela-del-carmen-rodriguez-diaz.pdf </t>
  </si>
  <si>
    <t>LUCIA CAROLINA</t>
  </si>
  <si>
    <t>PERAZA</t>
  </si>
  <si>
    <t>VERA</t>
  </si>
  <si>
    <t>DEPTO DE VINCULACIÓN Y PROYECTOS/DIR GRAL DE VINC Y EXT</t>
  </si>
  <si>
    <t>SISTEMAS COMERCIALES</t>
  </si>
  <si>
    <t xml:space="preserve">http://www.uqroo.mx/files/dirfuncionarios/cv/07-lucia-carolina-peraza-vera.pdf </t>
  </si>
  <si>
    <t xml:space="preserve">ANDRES MIGUEL </t>
  </si>
  <si>
    <t>ALCOCER</t>
  </si>
  <si>
    <t>VERDE</t>
  </si>
  <si>
    <t>DEPTO DE EDUCACIÓN CONTINUA Y A DISTANCIA/DIR GRAL DE VINC Y EXT</t>
  </si>
  <si>
    <t>MATEMÁTICAS</t>
  </si>
  <si>
    <t xml:space="preserve">http://www.uqroo.mx/files/dirfuncionarios/cv/52-andres-miguel-alcocer-verde.pdf </t>
  </si>
  <si>
    <t>DIRECCIÓN GENERAL DE ADMINISTRACIÓN ESCOLAR</t>
  </si>
  <si>
    <t>VICTOR EMILIO</t>
  </si>
  <si>
    <t>BOETA</t>
  </si>
  <si>
    <t>PINEDA</t>
  </si>
  <si>
    <t>OFICINA DE DIRECCIÓN GENERAL DE ADMINISTRACIÓN ESCOLAR/DIRECCIÓN GENERAL DE ADMINISTRACIÓN ESCOLAR</t>
  </si>
  <si>
    <t>DERECHO PROCESAL</t>
  </si>
  <si>
    <t xml:space="preserve">http://www.uqroo.mx/files/dirfuncionarios/cv/08-victor-emilio-boeta-pineda-f.pdf </t>
  </si>
  <si>
    <t>ELDA TERESA DE JESUS</t>
  </si>
  <si>
    <t xml:space="preserve">PACHECO </t>
  </si>
  <si>
    <t>FABRO</t>
  </si>
  <si>
    <t>DEPTO DE CONTROL ESCOLAR/DIRECCIÓN GENERAL DE ADMINISTRACIÓN ESCOLAR</t>
  </si>
  <si>
    <t>ADMINISTRACION DE NEGOCIOS</t>
  </si>
  <si>
    <t xml:space="preserve">http://www.uqroo.mx/files/dirfuncionarios/cv/09-elda-teresa-de-jesus-pacheco-fabro.pdf </t>
  </si>
  <si>
    <t xml:space="preserve">DAFNE DANAE </t>
  </si>
  <si>
    <t xml:space="preserve">RODRIGUEZ </t>
  </si>
  <si>
    <t>DACAK</t>
  </si>
  <si>
    <t>DEPTO DE BECAS Y PRÁCTICAS ESCOLARES/DIRECCIÓN GENERAL DE ADMINISTRACIÓN ESCOLAR</t>
  </si>
  <si>
    <t>ADMINISTRACIÓN</t>
  </si>
  <si>
    <t xml:space="preserve">http://www.uqroo.mx/files/dirfuncionarios/cv/11-dafne-danae-rodriguez-dacak.pdf </t>
  </si>
  <si>
    <t>DIR GRAL INVESTIGACIÓN Y POSGRADO</t>
  </si>
  <si>
    <t>LUCELLY MARIANELA</t>
  </si>
  <si>
    <t>ROLDAN</t>
  </si>
  <si>
    <t>CARRILLO</t>
  </si>
  <si>
    <t>OFICINA DE DIR GRAL INVESTIGACIÓN Y POSGRADO/DIR GRAL INVESTIGACIÓN Y POSGRADO</t>
  </si>
  <si>
    <t>CIENCIAS</t>
  </si>
  <si>
    <t xml:space="preserve">http://www.uqroo.mx/files/dirfuncionarios/cv/12-lucelly-marianela-roldan-carrillo.pdf </t>
  </si>
  <si>
    <t>MARGOT</t>
  </si>
  <si>
    <t>TORRES</t>
  </si>
  <si>
    <t>DEPTO DE POSGRADO/DIR GRAL INVESTIGACIÓN Y POSGRADO</t>
  </si>
  <si>
    <t>ECONOMIA Y FINANZAS</t>
  </si>
  <si>
    <t>http://www.uqroo.mx/files/dirfuncionarios/cv/Perfil%20Puesto%20Margot%20Torres%202018.pdf</t>
  </si>
  <si>
    <t>DIRECCIÓN GENERAL DE ASUNTOS JURÍDICOS</t>
  </si>
  <si>
    <t>SANDRA</t>
  </si>
  <si>
    <t>MOLINA</t>
  </si>
  <si>
    <t>BERMUDEZ</t>
  </si>
  <si>
    <t>OFICINA DE DIRECCIÓN GENERAL DE ASUNTOS JURÍDICOS/DIRECCIÓN GENERAL DE ASUNTOS JURÍDICOS</t>
  </si>
  <si>
    <t>DERECHO CONSTITUCIONAL ELECTORAL</t>
  </si>
  <si>
    <t xml:space="preserve">http://www.uqroo.mx/files/dirfuncionarios/cv/13-sandra-molina-bermudez.pdf </t>
  </si>
  <si>
    <t>MIRIAM JEZREEL</t>
  </si>
  <si>
    <t>SOLIS</t>
  </si>
  <si>
    <t>CEN</t>
  </si>
  <si>
    <t>DEPTO JURIDICO/DIRECCIÓN GENERAL DE ASUNTOS JURÍDICOS</t>
  </si>
  <si>
    <t>DERECHO CONSTITUCIONAL Y AMPARO</t>
  </si>
  <si>
    <t>http://www.uqroo.mx/files/dirfuncionarios/cv/miriam-jezreel-sols-cen.pdf</t>
  </si>
  <si>
    <t>AUDITORÍA INTERNA</t>
  </si>
  <si>
    <t>MARIA OCTAVIA</t>
  </si>
  <si>
    <t>MANJARREZ</t>
  </si>
  <si>
    <t>ALVA</t>
  </si>
  <si>
    <t>OFICINA DE AUDITORÍA INTERNA/AUDITORÍA INTERNA</t>
  </si>
  <si>
    <t>ADMINISTRACION</t>
  </si>
  <si>
    <t xml:space="preserve">http://www.uqroo.mx/files/dirfuncionarios/cv/14-maria-octavia-manjarrez-alva.pdf </t>
  </si>
  <si>
    <t>LAURA AIDA</t>
  </si>
  <si>
    <t>DURAN</t>
  </si>
  <si>
    <t>HERNANDEZ</t>
  </si>
  <si>
    <t>DEPTO DE AUDITORIA/AUDITORÍA INTERNA</t>
  </si>
  <si>
    <t>CIENCIAS DE LA ADMINISTRACION</t>
  </si>
  <si>
    <t>http://www.uqroo.mx/files/dirfuncionarios/cv/laura-durn-hernndez.pdf</t>
  </si>
  <si>
    <t>SECRETARÍA GENERAL</t>
  </si>
  <si>
    <t>SECRETARIO(A) GENERAL</t>
  </si>
  <si>
    <t>CONSUELO NATALIA</t>
  </si>
  <si>
    <t>FIORENTINI</t>
  </si>
  <si>
    <t>CAÑEDO</t>
  </si>
  <si>
    <t>OFICINA DE SECRETARÍA GENERAL/SECRETARÍA GENERAL</t>
  </si>
  <si>
    <t>HISTORIA</t>
  </si>
  <si>
    <t xml:space="preserve">http://www.uqroo.mx/files/dirfuncionarios/cv/15-consuelo-natalia-fiorentini-caedo-1.pdf </t>
  </si>
  <si>
    <t>MARIA AMPARO DE JESUS</t>
  </si>
  <si>
    <t>RUIZ</t>
  </si>
  <si>
    <t>BERRON</t>
  </si>
  <si>
    <t>DEPTO DE INNOVACIÓN EDUCATIVA/SECRETARÍA GENERAL</t>
  </si>
  <si>
    <t>DOCENCIA</t>
  </si>
  <si>
    <t xml:space="preserve">http://www.uqroo.mx/files/dirfuncionarios/cv/16-maria-amparo-de-jesus-ruiz-berron.pdf </t>
  </si>
  <si>
    <t>ANGELINA DEL CARMEN</t>
  </si>
  <si>
    <t>YAH</t>
  </si>
  <si>
    <t>DEPTO DE IGUALDAD DE GÉNERO Y RSU/SECRETARÍA GENERAL</t>
  </si>
  <si>
    <t>CIENCIAS DE LA EDUCACION</t>
  </si>
  <si>
    <t xml:space="preserve">http://www.uqroo.mx/files/dirfuncionarios/cv/51-angelina-del-carmen-yah-torres.pdf </t>
  </si>
  <si>
    <t>VIRGINIA PATRICIA</t>
  </si>
  <si>
    <t>PEREZ</t>
  </si>
  <si>
    <t>CARDENAS</t>
  </si>
  <si>
    <t>DEPTO DE GESTIÓN DE LA CALIDAD/SECRETARÍA GENERAL</t>
  </si>
  <si>
    <t>BIBLIOTECONOMIA</t>
  </si>
  <si>
    <t>http://www.uqroo.mx/files/dirfuncionarios/cv/virginia-patricia-prez-crdenas.pdf</t>
  </si>
  <si>
    <t>DANIEL</t>
  </si>
  <si>
    <t>VARGAS</t>
  </si>
  <si>
    <t>ESPINOSA</t>
  </si>
  <si>
    <t>DEPTO DE BIBLIOTECAS/SECRETARÍA GENERAL</t>
  </si>
  <si>
    <t>EDUCACION</t>
  </si>
  <si>
    <t>http://www.uqroo.mx/files/dirfuncionarios/cv/10-daniel-vargas-espinosa.pdf</t>
  </si>
  <si>
    <t>DIRECCIÓN GRAL DE PLANEACIÓN</t>
  </si>
  <si>
    <t>ANA MARLENY</t>
  </si>
  <si>
    <t>CANCHE</t>
  </si>
  <si>
    <t>OFICINA DE DIRECCIÓN GRAL DE PLANEACIÓN/DIRECCIÓN GRAL DE PLANEACIÓN</t>
  </si>
  <si>
    <t>ECONOMIA Y ADMINISTRACION PUBLICA</t>
  </si>
  <si>
    <t xml:space="preserve">http://www.uqroo.mx/files/dirfuncionarios/cv/17-ana-marleny-rivero-canche.pdf </t>
  </si>
  <si>
    <t>EDMUNDO</t>
  </si>
  <si>
    <t>MENDOZA</t>
  </si>
  <si>
    <t>GOMEZ</t>
  </si>
  <si>
    <t>DEPTO SEGUIMIENTO EVALUACIÓN/DIRECCIÓN GRAL DE PLANEACIÓN</t>
  </si>
  <si>
    <t xml:space="preserve">http://www.uqroo.mx/files/dirfuncionarios/cv/18-edmundo-mendoza-gomez.pdf </t>
  </si>
  <si>
    <t>CENTENO</t>
  </si>
  <si>
    <t>DEPTO DE PLANEACIÓN Y PROGRAMACIÓN/DIRECCIÓN GRAL DE PLANEACIÓN</t>
  </si>
  <si>
    <t>ROBERTO DE JESUS</t>
  </si>
  <si>
    <t>KU</t>
  </si>
  <si>
    <t>YUPIT</t>
  </si>
  <si>
    <t>DEPTO DE CONTROL PRESUPUESTAL/DIRECCIÓN GRAL DE PLANEACIÓN</t>
  </si>
  <si>
    <t>CONTADURIA</t>
  </si>
  <si>
    <t>http://www.uqroo.mx/files/dirfuncionarios/cv/roberto-de-jess-k-yupit.pdf</t>
  </si>
  <si>
    <t>DIR GRAL DE ADMÓN Y FINANZAS</t>
  </si>
  <si>
    <t>JORGE</t>
  </si>
  <si>
    <t>MANRIQUEZ</t>
  </si>
  <si>
    <t>OFICINA DE DIR GRAL DE ADMÓN Y FINANZAS/DIR GRAL DE ADMÓN Y FINANZAS</t>
  </si>
  <si>
    <t>DERECHOS HUMANOS Y DEMOCRACIA</t>
  </si>
  <si>
    <t xml:space="preserve">http://www.uqroo.mx/files/dirfuncionarios/cv/21-jorge-manriquez-centeno.pdf </t>
  </si>
  <si>
    <t>JOSE ANTONIO</t>
  </si>
  <si>
    <t>JIMENEZ</t>
  </si>
  <si>
    <t>MORALES</t>
  </si>
  <si>
    <t>DEPTO DE RECURSOS FINANCIEROS/DIR GRAL DE ADMÓN Y FINANZAS</t>
  </si>
  <si>
    <t>PLANIFICACION DE EMPRESAS Y DESARROLLO REGION</t>
  </si>
  <si>
    <t xml:space="preserve">http://www.uqroo.mx/files/dirfuncionarios/cv/19-jose-antonio-jimenez-morales.pdf </t>
  </si>
  <si>
    <t>MARIA ANGELICA</t>
  </si>
  <si>
    <t>VELLOS</t>
  </si>
  <si>
    <t>DEPTO DE RECURSOS HUMANOS/DIR GRAL DE ADMÓN Y FINANZAS</t>
  </si>
  <si>
    <t xml:space="preserve">http://www.uqroo.mx/files/dirfuncionarios/cv/23-maria-angelica-jimenez-vellos.pdf </t>
  </si>
  <si>
    <t>VICENTE ALEJANDRO</t>
  </si>
  <si>
    <t>SOSA</t>
  </si>
  <si>
    <t>FIGUEROA</t>
  </si>
  <si>
    <t>DEPTO REC MAT SERVS GRALES/DIR GRAL DE ADMÓN Y FINANZAS</t>
  </si>
  <si>
    <t>RELACIONES PUBLICAS</t>
  </si>
  <si>
    <t xml:space="preserve">http://www.uqroo.mx/files/dirfuncionarios/cv/24-vicente-alejandro-sosa-figueroa.pdf </t>
  </si>
  <si>
    <t>DIR GRAL BIENESTAR ESTUDIANTIL</t>
  </si>
  <si>
    <t>MARIA DE GUADALUPE</t>
  </si>
  <si>
    <t xml:space="preserve">CUELLAR </t>
  </si>
  <si>
    <t>ESPADAS</t>
  </si>
  <si>
    <t>OFICINA DE DIR GRAL BIENESTAR ESTUDIANTIL/DIR GRAL BIENESTAR ESTUDIANTIL</t>
  </si>
  <si>
    <t xml:space="preserve">http://www.uqroo.mx/files/dirfuncionarios/cv/25-maria-de-guadalupe-cuellar-espadas.pdf </t>
  </si>
  <si>
    <t>JOSE GILBERTO</t>
  </si>
  <si>
    <t>CANO</t>
  </si>
  <si>
    <t>DEPTO DE FOMENTO AL DEPORTE/DIR GRAL BIENESTAR ESTUDIANTIL</t>
  </si>
  <si>
    <t>EDUCACION FISICA</t>
  </si>
  <si>
    <t xml:space="preserve">http://www.uqroo.mx/files/dirfuncionarios/cv/26-jose-gilberto-aguilar-cano.pdf </t>
  </si>
  <si>
    <t>SELENE</t>
  </si>
  <si>
    <t>HENDRICKS</t>
  </si>
  <si>
    <t>RIVERA</t>
  </si>
  <si>
    <t>DEPTO DE FOMENTO A LA CULTURA/DIR GRAL BIENESTAR ESTUDIANTIL</t>
  </si>
  <si>
    <t>ADMINISTRACION DE EMPRESAS TURISTICAS</t>
  </si>
  <si>
    <t xml:space="preserve">http://www.uqroo.mx/files/dirfuncionarios/cv/02-selene-hendricks-rivera.pdf </t>
  </si>
  <si>
    <t>DIVISIÓN DE CIENCIAS E INGENIERÍA</t>
  </si>
  <si>
    <t>DIRECTOR(A) DE DIVISIÓN</t>
  </si>
  <si>
    <t>VICTOR HUGO DE JESUS</t>
  </si>
  <si>
    <t>SOBERANIS</t>
  </si>
  <si>
    <t>CRUZ</t>
  </si>
  <si>
    <t>OFICINA DE DIVISIÓN DE CIENCIAS E INGENIERÍA/DIVISIÓN DE CIENCIAS E INGENIERÍA</t>
  </si>
  <si>
    <t xml:space="preserve">http://www.uqroo.mx/files/dirfuncionarios/cv/27-victor-hugo-de-jesus-soberanis-cruz.pdf </t>
  </si>
  <si>
    <t>PROFESOR(A) INVESTIGADOR(A) DE CARRERA ASOCIADO C</t>
  </si>
  <si>
    <t>DOMINGUEZ</t>
  </si>
  <si>
    <t>DEPTO DE CIENCIAS/DIVISIÓN DE CIENCIAS E INGENIERÍA</t>
  </si>
  <si>
    <t>VICTOR MANUEL</t>
  </si>
  <si>
    <t>SANCHEZ</t>
  </si>
  <si>
    <t>HUERTA</t>
  </si>
  <si>
    <t>DEPTO DE INGENIERÍA/DIVISIÓN DE CIENCIAS E INGENIERÍA</t>
  </si>
  <si>
    <t>http://www.uqroo.mx/files/dirfuncionarios/cv/29-victor-manuel-sanchez-huerta.pdf</t>
  </si>
  <si>
    <t>PRESTADOR(A) DE SERVICIOS PROFESIONALES</t>
  </si>
  <si>
    <t>GERARDO DANIEL</t>
  </si>
  <si>
    <t>LOPEZ</t>
  </si>
  <si>
    <t>MONTEJO</t>
  </si>
  <si>
    <t>CENTRO INFORMACIÓN GEOGRÁFICA/DIVISIÓN DE CIENCIAS E INGENIERÍA</t>
  </si>
  <si>
    <t>INGENIERIA AMBIENTAL</t>
  </si>
  <si>
    <t xml:space="preserve">http://www.uqroo.mx/files/dirfuncionarios/cv/30-gerardo-daniel-lopez-montejo.pdf </t>
  </si>
  <si>
    <t>DIV CIENCIAS SOC ECON ADMVAS</t>
  </si>
  <si>
    <t xml:space="preserve">LIGIA AURORA </t>
  </si>
  <si>
    <t xml:space="preserve">SIERRA </t>
  </si>
  <si>
    <t>OFICINA DE DIV CIENCIAS SOC ECON ADMVAS/DIV CIENCIAS SOC ECON ADMVAS</t>
  </si>
  <si>
    <t>ANTROPOLOGIA SOCIAL</t>
  </si>
  <si>
    <t>http://www.uqroo.mx/files/dirfuncionarios/cv/ligia-sierra-sosa.pdf</t>
  </si>
  <si>
    <t>PROFESOR(A) INVESTIGADOR(A) DE CARRERA ASOCIADO B</t>
  </si>
  <si>
    <t>NAIBER JOSÉ</t>
  </si>
  <si>
    <t>BARDALES</t>
  </si>
  <si>
    <t>ROURA</t>
  </si>
  <si>
    <t>DEPTO CIENCIAS ECON ADMVAS/DIV CIENCIAS SOC ECON ADMVAS</t>
  </si>
  <si>
    <t>ECONOMÍA</t>
  </si>
  <si>
    <t>http://www.uqroo.mx/files/dirfuncionarios/cv/NAIBER%20JOS%C3%89%20BARDALES%20ROURA.pdf</t>
  </si>
  <si>
    <t xml:space="preserve">JULIO CESAR </t>
  </si>
  <si>
    <t xml:space="preserve">ROBERTOS </t>
  </si>
  <si>
    <t>DEPTO CIENCIAS SOCIALES/DIV CIENCIAS SOC ECON ADMVAS</t>
  </si>
  <si>
    <t>CIENCIAS SOCIALES</t>
  </si>
  <si>
    <t xml:space="preserve">http://www.uqroo.mx/files/dirfuncionarios/cv/33-julio-cesar-robertos-jimenez.pdf </t>
  </si>
  <si>
    <t>ELEAZAR SANTIAGO</t>
  </si>
  <si>
    <t>GALVAN</t>
  </si>
  <si>
    <t>SAAVEDRA</t>
  </si>
  <si>
    <t>DEPTO CIENCIAS JURÍDICAS/DIV CIENCIAS SOC ECON ADMVAS</t>
  </si>
  <si>
    <t xml:space="preserve">http://www.uqroo.mx/files/dirfuncionarios/cv/34-eleazar-santiago-galvan-saavedra.pdf </t>
  </si>
  <si>
    <t>EVER MARCELINO</t>
  </si>
  <si>
    <t>GONGORA</t>
  </si>
  <si>
    <t>CENTRO ESTUDIOS INTERCULTURALES/DIV CIENCIAS SOC ECON ADMVAS</t>
  </si>
  <si>
    <t xml:space="preserve">http://www.uqroo.mx/files/dirfuncionarios/cv/35-ever-marcelino-canul-gongora.pdf </t>
  </si>
  <si>
    <t>DIV CIENCIAS POLÍTICAS HUMANIDADES</t>
  </si>
  <si>
    <t>ALFREDO</t>
  </si>
  <si>
    <t>MARIN</t>
  </si>
  <si>
    <t>OFICINA DE DIV CIENCIAS POLÍTICAS HUMANIDADES/DIV CIENCIAS POLÍTICAS HUMANIDADES</t>
  </si>
  <si>
    <t>ENSEÑANZA DEL INGLES COMO LENGUA EXTRANJERA</t>
  </si>
  <si>
    <t xml:space="preserve">http://www.uqroo.mx/files/dirfuncionarios/cv/36-alfredo-marin-marin.pdf </t>
  </si>
  <si>
    <t>PROFESOR(A) INVESTIGADOR(A) DE CARRERA ASOCIADO A</t>
  </si>
  <si>
    <t>HILARIO</t>
  </si>
  <si>
    <t>CHI</t>
  </si>
  <si>
    <t>DEPTO DE HUMANIDADES/DIV CIENCIAS POLÍTICAS HUMANIDADES</t>
  </si>
  <si>
    <t>EDUCACION INTERCULTURAL BILINGÜE</t>
  </si>
  <si>
    <t>http://www.uqroo.mx/files/dirfuncionarios/cv/HILARIO%20CHI%20CANUL.pdf</t>
  </si>
  <si>
    <t>SONIA TERESITA</t>
  </si>
  <si>
    <t>SANSORES</t>
  </si>
  <si>
    <t>VALENCIA</t>
  </si>
  <si>
    <t>DEPTO DE LENGUA Y EDUCACIÓN/DIV CIENCIAS POLÍTICAS HUMANIDADES</t>
  </si>
  <si>
    <t>http://www.uqroo.mx/files/dirfuncionarios/cv/SONIA%20SANSORES%20VALENCIA.pdf</t>
  </si>
  <si>
    <t>CITLALLI LUCELY</t>
  </si>
  <si>
    <t>OLVERA</t>
  </si>
  <si>
    <t>CALDERON</t>
  </si>
  <si>
    <t>DEPTO ESTUDIOS POLÍTIC INTERNAC/DIV CIENCIAS POLÍTICAS HUMANIDADES</t>
  </si>
  <si>
    <t>http://www.uqroo.mx/files/dirfuncionarios/cv/39-citlalli-lucely-olvera-calderon.pdf</t>
  </si>
  <si>
    <t>DAVID HUMBERTO</t>
  </si>
  <si>
    <t>CORONA</t>
  </si>
  <si>
    <t>SANDOVAL</t>
  </si>
  <si>
    <t>CENTRO DE ENSEÑANZA DE IDIOMAS/DIV CIENCIAS POLÍTICAS HUMANIDADES</t>
  </si>
  <si>
    <t xml:space="preserve">CIENCIAS SOCIALES APLICADAS A LOS ESTUDIOS REGIONALES  </t>
  </si>
  <si>
    <t xml:space="preserve">http://www.uqroo.mx/files/dirfuncionarios/cv/40-david-humberto-corona-sandoval.pdf </t>
  </si>
  <si>
    <t>DIVISIÓN DE CIENCIAS DE LA SALUD</t>
  </si>
  <si>
    <t>MARIA DE LOURDES</t>
  </si>
  <si>
    <t>ROJAS</t>
  </si>
  <si>
    <t>ARMADILLO</t>
  </si>
  <si>
    <t>OFICINA DE DIVISIÓN DE CIENCIAS DE LA SALUD/DIVISIÓN DE CIENCIAS DE LA SALUD</t>
  </si>
  <si>
    <t>MEDICINA GENERAL FAMILIAR</t>
  </si>
  <si>
    <t xml:space="preserve">http://www.uqroo.mx/files/dirfuncionarios/cv/41-carlos-mariano-baeza-estrella.pdf </t>
  </si>
  <si>
    <t>MARIA ISABEL</t>
  </si>
  <si>
    <t>MENDEZ</t>
  </si>
  <si>
    <t>DEPTO CIENCIAS DE LA ENFERMERIA/DIVISIÓN DE CIENCIAS DE LA SALUD</t>
  </si>
  <si>
    <t>ENFERMERÍA Y OBSTETRICIA</t>
  </si>
  <si>
    <t xml:space="preserve">http://www.uqroo.mx/files/dirfuncionarios/cv/42-maria-isabel-mendez-dominguez.pdf </t>
  </si>
  <si>
    <t>PROFESOR(A) INVESTIGADOR(A) DE EXTRAORDINARIO(A) ASOCIADO A</t>
  </si>
  <si>
    <t>SAUL DAVID</t>
  </si>
  <si>
    <t>BADILLO</t>
  </si>
  <si>
    <t>PERRY</t>
  </si>
  <si>
    <t>DEPTO CIENCIAS DE LA MEDICINA/DIVISIÓN DE CIENCIAS DE LA SALUD</t>
  </si>
  <si>
    <t>SALUD PÚBLICA</t>
  </si>
  <si>
    <t>PROFESOR(A) INVESTIGADOR(A) AUXILIAR ASOCIADO C</t>
  </si>
  <si>
    <t>KARLA DEL CARMEN</t>
  </si>
  <si>
    <t>GARCIA</t>
  </si>
  <si>
    <t>UITZ</t>
  </si>
  <si>
    <t>DEPTO DE CIENCIAS DE LA FARMACIA/DIVISIÓN DE CIENCIAS DE LA SALUD</t>
  </si>
  <si>
    <t>CIENCIAS QUIMICAS Y BIOQUIMICAS</t>
  </si>
  <si>
    <t>http://www.uqroo.mx/files/dirfuncionarios/cv/karla-garca-uitz.pdf</t>
  </si>
  <si>
    <t>DIR GRAL COOPERACIÓN ACADÉMICA</t>
  </si>
  <si>
    <t>LORENA</t>
  </si>
  <si>
    <t>CAREAGA</t>
  </si>
  <si>
    <t>VILIESID</t>
  </si>
  <si>
    <t>OFICINA DE DIR GRAL COOPERACIÓN ACADÉMICA/DIR GRAL COOPERACIÓN ACADÉMICA</t>
  </si>
  <si>
    <t xml:space="preserve">http://www.uqroo.mx/files/dirfuncionarios/cv/45-lorena-careaga-viliesid.pdf </t>
  </si>
  <si>
    <t>ALDO RAMON</t>
  </si>
  <si>
    <t>ALONSO</t>
  </si>
  <si>
    <t>SERRATO</t>
  </si>
  <si>
    <t>DEPTO MOVILIDAD ACAD INTERNACIONAL/DIR GRAL COOPERACIÓN ACADÉMICA</t>
  </si>
  <si>
    <t>GOBIERNO Y ASUNTOS PUBLICOS</t>
  </si>
  <si>
    <t>http://www.uqroo.mx/files/dirfuncionarios/cv/46-aldo-ramon-alonso-serrato.pdf</t>
  </si>
  <si>
    <t>LUISA ELENA</t>
  </si>
  <si>
    <t>RIOS</t>
  </si>
  <si>
    <t>REJON</t>
  </si>
  <si>
    <t>DEPTO MOVILIDAD ACAD NACIONAL/DIR GRAL COOPERACIÓN ACADÉMICA</t>
  </si>
  <si>
    <t xml:space="preserve">http://www.uqroo.mx/files/dirfuncionarios/cv/47-luisa-elena-rios-rejon.pdf </t>
  </si>
  <si>
    <t>DIR GRAL DE TECNOLOGÍAS DE INFORMACIÓN Y COMUNICACIÓN</t>
  </si>
  <si>
    <t>BRAULIO AZAAF</t>
  </si>
  <si>
    <t>PAZ</t>
  </si>
  <si>
    <t>OFICINA DE DIR GRAL DE TECNOLOGÍAS DE INFORMACIÓN Y COMUNICACIÓN/DIR GRAL DE TECNOLOGÍAS DE INFORMACIÓN Y COMUNICACIÓN</t>
  </si>
  <si>
    <t>SISTEMAS COMPUTACIONALES</t>
  </si>
  <si>
    <t xml:space="preserve">http://www.uqroo.mx/files/dirfuncionarios/cv/48-braulio-azaaf-paz-garcia.pdf </t>
  </si>
  <si>
    <t>GABRIEL DEL ANGEL</t>
  </si>
  <si>
    <t xml:space="preserve">DELGADO </t>
  </si>
  <si>
    <t>DEPTO COMPUTO Y TELEMÁTICA/DIR GRAL DE TECNOLOGÍAS DE INFORMACIÓN Y COMUNICACIÓN</t>
  </si>
  <si>
    <t>INFORMÁTICA</t>
  </si>
  <si>
    <t xml:space="preserve">http://www.uqroo.mx/files/dirfuncionarios/cv/49-gabriel-del-angel-delgado-rodriguez.pdf </t>
  </si>
  <si>
    <t>COORDINACIÓN UNIDAD ACADÉMICA COZUMEL</t>
  </si>
  <si>
    <t>COORDINADOR(A) DE UNIDAD</t>
  </si>
  <si>
    <t>GENNY VANESSA</t>
  </si>
  <si>
    <t>GRACIA</t>
  </si>
  <si>
    <t>OFICINA DE COORDINACIÓN UNIDAD ACADÉMICA COZUMEL/COORDINACIÓN UNIDAD ACADÉMICA COZUMEL</t>
  </si>
  <si>
    <t>INGENIERIA INDUSTRIAL</t>
  </si>
  <si>
    <t xml:space="preserve">http://www.uqroo.mx/files/dirfuncionarios/cv/53-genny-vanessa-gracia-aguilar.pdf </t>
  </si>
  <si>
    <t>LEONEL JESUS</t>
  </si>
  <si>
    <t>DEPTO DE SERVICIOS ESTUDIANTILES Y GESTIÓN/COORDINACIÓN UNIDAD ACADÉMICA COZUMEL</t>
  </si>
  <si>
    <t xml:space="preserve">http://www.uqroo.mx/files/dirfuncionarios/cv/54-leonel-jesus-rodriguez-soberanis.pdf </t>
  </si>
  <si>
    <t>DIVISIÓN DE DESARROLLO SUSTENTABLE</t>
  </si>
  <si>
    <t>LUIS MANUEL</t>
  </si>
  <si>
    <t>MEJIA</t>
  </si>
  <si>
    <t>ORTIZ</t>
  </si>
  <si>
    <t>OFICINA DE DIVISIÓN DE DESARROLLO SUSTENTABLE/DIVISIÓN DE DESARROLLO SUSTENTABLE</t>
  </si>
  <si>
    <t>FILOSOFIA</t>
  </si>
  <si>
    <t xml:space="preserve">http://www.uqroo.mx/files/dirfuncionarios/cv/57-luis-manuel-mejia-ortiz.pdf </t>
  </si>
  <si>
    <t>FELIPE</t>
  </si>
  <si>
    <t>GONZALEZ</t>
  </si>
  <si>
    <t>DEPTO ESTUDIOS SOCIALES Y  EMPRESARIALES/DIVISIÓN DE DESARROLLO SUSTENTABLE</t>
  </si>
  <si>
    <t>SISTEMAS DE INFORMACION</t>
  </si>
  <si>
    <t xml:space="preserve">http://www.uqroo.mx/files/dirfuncionarios/cv/58-felipe-hernandez-gonzalez.pdf </t>
  </si>
  <si>
    <t>OSCAR</t>
  </si>
  <si>
    <t>FRAUSTO</t>
  </si>
  <si>
    <t>MARTINEZ</t>
  </si>
  <si>
    <t>DEPARTAMENTO DE CIENCIAS Y HUMANIDADES/DIVISIÓN DE DESARROLLO SUSTENTABLE</t>
  </si>
  <si>
    <t>URBANISMO</t>
  </si>
  <si>
    <t xml:space="preserve">http://www.uqroo.mx/files/dirfuncionarios/cv/59-oscar-frausto-martinez.pdf </t>
  </si>
  <si>
    <t>MARITZA MARIBEL</t>
  </si>
  <si>
    <t>DEPARTAMENTO DE LENGUAS MODERNAS/DIVISIÓN DE DESARROLLO SUSTENTABLE</t>
  </si>
  <si>
    <t>TRADUCCION E INTERPRETACION INGLES-ESPAÑOL</t>
  </si>
  <si>
    <t xml:space="preserve">http://www.uqroo.mx/files/dirfuncionarios/cv/60-maritza-maribel-martinez-sanchez.pdf </t>
  </si>
  <si>
    <t>COORDINACIÓN UNIDAD ACAD PLAYA DEL CARMEN</t>
  </si>
  <si>
    <t>ERIKA LETICIA</t>
  </si>
  <si>
    <t>FLORES</t>
  </si>
  <si>
    <t>OFICINA DE COORDINACIÓN UNIDAD ACAD PLAYA DEL CARMEN/COORDINACIÓN UNIDAD ACAD PLAYA DEL CARMEN</t>
  </si>
  <si>
    <t>FINANZAS</t>
  </si>
  <si>
    <t xml:space="preserve">http://www.uqroo.mx/files/dirfuncionarios/cv/61-erika-leticia-alonso-flores.pdf </t>
  </si>
  <si>
    <t>DEPTO. DE CIENCIAS ADMINISTRATIVAS/COORDINACIÓN UNIDAD ACAD PLAYA DEL CARMEN</t>
  </si>
  <si>
    <t>MARTIN JOSE</t>
  </si>
  <si>
    <t>COUOH</t>
  </si>
  <si>
    <t>DEPTO DE SERVICIOS ESTUDIANTILES Y GESTIÓN/COORDINACIÓN UNIDAD ACAD PLAYA DEL CARMEN</t>
  </si>
  <si>
    <t>CIENCIAS POLÍTICAS Y RELACIONES INTERNACIONAL</t>
  </si>
  <si>
    <t>http://www.uqroo.mx/files/dirfuncionarios/cv/63-martn-jos-cohuo-prez.pdf</t>
  </si>
  <si>
    <t>COORDINACIÓN UNIDAD ACADÉMICA CANCÚN</t>
  </si>
  <si>
    <t>CARLOS MANUEL</t>
  </si>
  <si>
    <t xml:space="preserve">VAZQUEZ </t>
  </si>
  <si>
    <t>ALVAREZ</t>
  </si>
  <si>
    <t>OFICINA DE COORDINACIÓN UNIDAD ACADÉMICA CANCÚN/COORDINACIÓN UNIDAD ACADÉMICA CANCÚN</t>
  </si>
  <si>
    <t>ADMINISTRACION DE EMPRESAS</t>
  </si>
  <si>
    <t xml:space="preserve">http://www.uqroo.mx/files/dirfuncionarios/cv/65-carlos-manuel-vazquez-alvarez.pdf </t>
  </si>
  <si>
    <t>VICTOR ANDRES</t>
  </si>
  <si>
    <t>GABER</t>
  </si>
  <si>
    <t>BUSTILLOS</t>
  </si>
  <si>
    <t>DEPTO DE SERVICIOS ESTUDIANTILES Y GESTIÓN/COORDINACIÓN UNIDAD ACADÉMICA CANCÚN</t>
  </si>
  <si>
    <t>MERCADOTECNIA</t>
  </si>
  <si>
    <t xml:space="preserve">http://www.uqroo.mx/files/dirfuncionarios/cv/66-victor-andres-gaber-bustillos.pdf </t>
  </si>
  <si>
    <t>SECRETARIA DE DESARROLLO SOCIAL E INDIGENA DEL ESTADO DE QUINTANA ROO</t>
  </si>
  <si>
    <t>SECRETARIO DE DESARROLLO SOCIAL E INDIGENA</t>
  </si>
  <si>
    <t>UNIVERSIDAD DE QUINTANA ROO</t>
  </si>
  <si>
    <t xml:space="preserve">TITULAR DE LA UNIDAD DE TRANSPARENCIA </t>
  </si>
  <si>
    <t>SISTEMA QUINTANARROENSE DE COMUNICACIÓN SOCIAL</t>
  </si>
  <si>
    <t>ASESORA DE IMAGEN GUBERNAMENTAL</t>
  </si>
  <si>
    <t>ASISTENTE DEL RECTOR DE LA UNIVERSIDAD</t>
  </si>
  <si>
    <t>JEFE DEL PROYECTO DE VINCULACION</t>
  </si>
  <si>
    <t>JEFA DE EDUCACION CONTINUA Y PROYECTOS</t>
  </si>
  <si>
    <t>PROFESOR INVESTIGADOR DE CARRERA ASCOCIADO</t>
  </si>
  <si>
    <t>PROCURADURIA FISCAL DE HACIENDA</t>
  </si>
  <si>
    <t>DIRECTOR DE CONTROL Y SUPERVISION DE PROYECTOS</t>
  </si>
  <si>
    <t>ANALISTA DEPTO. SERVICIOS ESCOLARES</t>
  </si>
  <si>
    <t>INSTITUTO DEL PATRIMONIO INMOBILIARIO DE LA ADMINISTRACION PUBLICA ESTATAL</t>
  </si>
  <si>
    <t>JEFA DEPTO. EVALUACION Y ESTADISTICA</t>
  </si>
  <si>
    <t>UNIVERSIDAD DE QUINTANA ROO U. CHETUMAL</t>
  </si>
  <si>
    <t>PROFESOR INVESTIGADOR DE CARRERA ASOCIADO</t>
  </si>
  <si>
    <t>RESPONSABLE DE ÁREA DGIP</t>
  </si>
  <si>
    <t>JEFA DE ÁREA</t>
  </si>
  <si>
    <t>RESPONSABLE DE ÁREA JURIDICA</t>
  </si>
  <si>
    <t>SUBSECRETARIA DE  DESARROLLO SOCIAL</t>
  </si>
  <si>
    <t>RESPONSABLE DE ÁREA AUDITORÍA INTERNA</t>
  </si>
  <si>
    <t>UNIVERSIDAD DE QUINTANA ROO- UNIDAD ACADÉMICA PLAYA DEL CARMEN</t>
  </si>
  <si>
    <t>SECRETARIA TÉCNICA DE POSGRADO E INVESTIGACIÓN</t>
  </si>
  <si>
    <t>Docencia</t>
  </si>
  <si>
    <t>UNIVERSIDAD VIZCAYA DE LAS AMERICAS</t>
  </si>
  <si>
    <t>DOCENTE</t>
  </si>
  <si>
    <t>JEFA DEL DEPTO. DE EGRESADOS Y PARTICIPACION SOCIAL</t>
  </si>
  <si>
    <t>CENTRO INTERDICIPLINARIO DE INVESTIGACION Y DOCENCIA</t>
  </si>
  <si>
    <t>RESPONSABLE DE PROYECTOS TECNICOS</t>
  </si>
  <si>
    <t>RESPONSABLE DE AREA</t>
  </si>
  <si>
    <t>DIRECTORA TECNICA</t>
  </si>
  <si>
    <t>REPONSABLE DEL AREA DE GESTION DE LA CALIDAD</t>
  </si>
  <si>
    <t>AUXILIAR ADMINISTRATIVO</t>
  </si>
  <si>
    <t>SECRETARIA DE FINANZAS Y PLANEACION DEL GOBIERNO DEL ESTADO DE QUINTANA ROO</t>
  </si>
  <si>
    <t>DIRECTOR DE POLITICAS PRESUPUESTALES</t>
  </si>
  <si>
    <t>DIRECTOR GENERAL DE EDUCACION CONTINUA Y A DISTANCIA</t>
  </si>
  <si>
    <t>CONSULTOR INDEPENDIENTE</t>
  </si>
  <si>
    <t>CONSULTOR</t>
  </si>
  <si>
    <t>ENLACE DE AUDITORÍAS</t>
  </si>
  <si>
    <t>JEFA DEL DEPTO. DE SERVICIOS ESCOLARES</t>
  </si>
  <si>
    <t>SECRETARIA PARTICULAR</t>
  </si>
  <si>
    <t>UNIVERSIDAD DE QUINTANA ROO, CENTRO DE INFORMACION GEOGRAFICA</t>
  </si>
  <si>
    <t>ANALISTA DE POSICIONAMIENTO GLOBAL Y CARTOGRAFIA AUTOMATIZADA</t>
  </si>
  <si>
    <t>PROFESORA INVESTIGADORA DE CARRERA TITULAR B DE TIEMPO COMPLETO</t>
  </si>
  <si>
    <t>PROFESOR INVESTIGADOR DE CARRERA DE TIEMPO COMPLETO</t>
  </si>
  <si>
    <t>JEFE DE DEPARTAMENTO</t>
  </si>
  <si>
    <t>DEPARTAMENTO DE MEDICINA DE LA DIVICIÓN DE CIENCIAS DE LA SALUD</t>
  </si>
  <si>
    <t>PROFESOR(A) INVESTIGADOR(A) AUXILIAR ASOCIADO B</t>
  </si>
  <si>
    <t>PROFESORA DE TIEMPO COMPLETO</t>
  </si>
  <si>
    <t>UNIVERSIDAD DEL CARIBE</t>
  </si>
  <si>
    <t>JEFA DE DEPTO. BIBLOTECA</t>
  </si>
  <si>
    <t>UNIVERSIDAD DE QUINTANA ROO, U. PLAYA DEL CARMEN</t>
  </si>
  <si>
    <t>JEFE DE DEPARTAMENTO, GESTION DE PROYECTOS ACADEMICOS</t>
  </si>
  <si>
    <t>GOBIERNO DEL ESTADO DE QUINTANA ROO, SECRETARIA DE GOBIERNO</t>
  </si>
  <si>
    <t>JEFE DE DEPARTAMENTO DE INFORMATICA</t>
  </si>
  <si>
    <t>SECRETARIA DE EDUCACION Y CULTURA  DEL ESTADO DE Q.ROO</t>
  </si>
  <si>
    <t>TITULAR DE LA UNIDAD DE SERVICIOS EDUCATIVOS DE COZUMEL</t>
  </si>
  <si>
    <t>UNIVERSIDAD DE QUINTANA ROO U. COZUMEL</t>
  </si>
  <si>
    <t>PROFESOR DE ASIGNATURA</t>
  </si>
  <si>
    <t>PROFESOR INVESTIGADOR DE CARRERA TITULAR</t>
  </si>
  <si>
    <t>COORDINADORA UNIDAD ACADEMICA COZUMEL</t>
  </si>
  <si>
    <t>UNIVERSIDAD DE QUINTANA ROO U. PLAYA DEL CARMEN</t>
  </si>
  <si>
    <t>RESPONSABLE DEL AREA DE SERVICIOS ESCOLARES</t>
  </si>
  <si>
    <t>UNIVERSIDAD DE QUINTANA ROO U. CANCUN</t>
  </si>
  <si>
    <t>RESPONSABLE DE PROYECTO DEL CAMPUS CANCUN</t>
  </si>
  <si>
    <t>JEFE DE DEPARTAMENTO DE APOYO AL DESARROLLO ACADEMICO</t>
  </si>
  <si>
    <t>FREIDY NOEL</t>
  </si>
  <si>
    <t>AYALA</t>
  </si>
  <si>
    <t>ZAVALEGUI</t>
  </si>
  <si>
    <t>ECONOMÍA DEL SECTOR PÚBLICO</t>
  </si>
  <si>
    <t>http://www.uqroo.mx/files/dirfuncionarios/cv/Freidy%20Noel%20Ayala%20Zavalegui.pdf</t>
  </si>
  <si>
    <t>H. Ayuntamiento de Cozumel</t>
  </si>
  <si>
    <t>Secretario Técnico de la Presidencia</t>
  </si>
  <si>
    <t>Administración</t>
  </si>
  <si>
    <t>DAVID</t>
  </si>
  <si>
    <t>REYES</t>
  </si>
  <si>
    <t>CORONADO</t>
  </si>
  <si>
    <t>http://www.uqroo.mx/files/dirfuncionarios/cv/David%20Reyes%20Coronado.pdf</t>
  </si>
  <si>
    <t>PROFESOR INVESTIGADOR DE CARRERA ASOCIADO C</t>
  </si>
  <si>
    <t>HERNÁNDEZ</t>
  </si>
  <si>
    <t>PREZAS</t>
  </si>
  <si>
    <t>BENITO</t>
  </si>
  <si>
    <t>PROFESOR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</si>
</sst>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topLeftCell="A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</v>
      </c>
      <c r="M8" t="s">
        <v>82</v>
      </c>
      <c r="N8" t="s">
        <v>63</v>
      </c>
      <c r="O8" t="s">
        <v>83</v>
      </c>
      <c r="P8" s="4">
        <v>43475</v>
      </c>
      <c r="Q8" s="4">
        <v>43475</v>
      </c>
    </row>
    <row r="9" spans="1:18" x14ac:dyDescent="0.25">
      <c r="A9">
        <v>2018</v>
      </c>
      <c r="B9" s="4">
        <v>43374</v>
      </c>
      <c r="C9" s="4">
        <v>43465</v>
      </c>
      <c r="D9" t="s">
        <v>75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t="s">
        <v>89</v>
      </c>
      <c r="L9">
        <v>2</v>
      </c>
      <c r="M9" t="s">
        <v>90</v>
      </c>
      <c r="N9" t="s">
        <v>63</v>
      </c>
      <c r="O9" t="s">
        <v>83</v>
      </c>
      <c r="P9" s="4">
        <v>43475</v>
      </c>
      <c r="Q9" s="4">
        <v>43475</v>
      </c>
    </row>
    <row r="10" spans="1:18" x14ac:dyDescent="0.25">
      <c r="A10">
        <v>2018</v>
      </c>
      <c r="B10" s="4">
        <v>43374</v>
      </c>
      <c r="C10" s="4">
        <v>43465</v>
      </c>
      <c r="D10" t="s">
        <v>75</v>
      </c>
      <c r="E10" t="s">
        <v>84</v>
      </c>
      <c r="F10" t="s">
        <v>91</v>
      </c>
      <c r="G10" t="s">
        <v>92</v>
      </c>
      <c r="H10" t="s">
        <v>93</v>
      </c>
      <c r="I10" t="s">
        <v>94</v>
      </c>
      <c r="J10" t="s">
        <v>57</v>
      </c>
      <c r="K10" t="s">
        <v>95</v>
      </c>
      <c r="L10">
        <v>3</v>
      </c>
      <c r="M10" t="s">
        <v>96</v>
      </c>
      <c r="N10" t="s">
        <v>63</v>
      </c>
      <c r="O10" t="s">
        <v>83</v>
      </c>
      <c r="P10" s="4">
        <v>43475</v>
      </c>
      <c r="Q10" s="4">
        <v>43475</v>
      </c>
    </row>
    <row r="11" spans="1:18" x14ac:dyDescent="0.25">
      <c r="A11">
        <v>2018</v>
      </c>
      <c r="B11" s="4">
        <v>43374</v>
      </c>
      <c r="C11" s="4">
        <v>43465</v>
      </c>
      <c r="D11" t="s">
        <v>75</v>
      </c>
      <c r="E11" t="s">
        <v>84</v>
      </c>
      <c r="F11" t="s">
        <v>97</v>
      </c>
      <c r="G11" t="s">
        <v>98</v>
      </c>
      <c r="H11" t="s">
        <v>99</v>
      </c>
      <c r="I11" t="s">
        <v>100</v>
      </c>
      <c r="J11" t="s">
        <v>58</v>
      </c>
      <c r="K11" t="s">
        <v>101</v>
      </c>
      <c r="L11">
        <v>4</v>
      </c>
      <c r="M11" t="s">
        <v>102</v>
      </c>
      <c r="N11" t="s">
        <v>63</v>
      </c>
      <c r="O11" t="s">
        <v>83</v>
      </c>
      <c r="P11" s="4">
        <v>43475</v>
      </c>
      <c r="Q11" s="4">
        <v>43475</v>
      </c>
    </row>
    <row r="12" spans="1:18" x14ac:dyDescent="0.25">
      <c r="A12">
        <v>2018</v>
      </c>
      <c r="B12" s="4">
        <v>43374</v>
      </c>
      <c r="C12" s="4">
        <v>43465</v>
      </c>
      <c r="D12" t="s">
        <v>103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t="s">
        <v>57</v>
      </c>
      <c r="K12" t="s">
        <v>89</v>
      </c>
      <c r="L12">
        <v>5</v>
      </c>
      <c r="M12" t="s">
        <v>109</v>
      </c>
      <c r="N12" t="s">
        <v>63</v>
      </c>
      <c r="O12" t="s">
        <v>83</v>
      </c>
      <c r="P12" s="4">
        <v>43475</v>
      </c>
      <c r="Q12" s="4">
        <v>43475</v>
      </c>
    </row>
    <row r="13" spans="1:18" x14ac:dyDescent="0.25">
      <c r="A13">
        <v>2018</v>
      </c>
      <c r="B13" s="4">
        <v>43374</v>
      </c>
      <c r="C13" s="4">
        <v>43465</v>
      </c>
      <c r="D13" t="s">
        <v>103</v>
      </c>
      <c r="E13" t="s">
        <v>84</v>
      </c>
      <c r="F13" t="s">
        <v>110</v>
      </c>
      <c r="G13" t="s">
        <v>111</v>
      </c>
      <c r="H13" t="s">
        <v>112</v>
      </c>
      <c r="I13" t="s">
        <v>113</v>
      </c>
      <c r="J13" t="s">
        <v>57</v>
      </c>
      <c r="K13" t="s">
        <v>114</v>
      </c>
      <c r="L13">
        <v>6</v>
      </c>
      <c r="M13" t="s">
        <v>115</v>
      </c>
      <c r="N13" t="s">
        <v>63</v>
      </c>
      <c r="O13" t="s">
        <v>83</v>
      </c>
      <c r="P13" s="4">
        <v>43475</v>
      </c>
      <c r="Q13" s="4">
        <v>43475</v>
      </c>
    </row>
    <row r="14" spans="1:18" x14ac:dyDescent="0.25">
      <c r="A14">
        <v>2018</v>
      </c>
      <c r="B14" s="4">
        <v>43374</v>
      </c>
      <c r="C14" s="4">
        <v>43465</v>
      </c>
      <c r="D14" t="s">
        <v>103</v>
      </c>
      <c r="E14" t="s">
        <v>84</v>
      </c>
      <c r="F14" t="s">
        <v>116</v>
      </c>
      <c r="G14" t="s">
        <v>117</v>
      </c>
      <c r="H14" t="s">
        <v>118</v>
      </c>
      <c r="I14" t="s">
        <v>119</v>
      </c>
      <c r="J14" t="s">
        <v>58</v>
      </c>
      <c r="K14" t="s">
        <v>120</v>
      </c>
      <c r="L14">
        <v>7</v>
      </c>
      <c r="M14" t="s">
        <v>121</v>
      </c>
      <c r="N14" t="s">
        <v>63</v>
      </c>
      <c r="O14" t="s">
        <v>83</v>
      </c>
      <c r="P14" s="4">
        <v>43475</v>
      </c>
      <c r="Q14" s="4">
        <v>43475</v>
      </c>
    </row>
    <row r="15" spans="1:18" x14ac:dyDescent="0.25">
      <c r="A15">
        <v>2018</v>
      </c>
      <c r="B15" s="4">
        <v>43374</v>
      </c>
      <c r="C15" s="4">
        <v>43465</v>
      </c>
      <c r="D15" t="s">
        <v>122</v>
      </c>
      <c r="E15" t="s">
        <v>104</v>
      </c>
      <c r="F15" t="s">
        <v>123</v>
      </c>
      <c r="G15" t="s">
        <v>124</v>
      </c>
      <c r="H15" t="s">
        <v>125</v>
      </c>
      <c r="I15" t="s">
        <v>126</v>
      </c>
      <c r="J15" t="s">
        <v>59</v>
      </c>
      <c r="K15" t="s">
        <v>127</v>
      </c>
      <c r="L15">
        <v>8</v>
      </c>
      <c r="M15" t="s">
        <v>128</v>
      </c>
      <c r="N15" t="s">
        <v>63</v>
      </c>
      <c r="O15" t="s">
        <v>83</v>
      </c>
      <c r="P15" s="4">
        <v>43475</v>
      </c>
      <c r="Q15" s="4">
        <v>43475</v>
      </c>
    </row>
    <row r="16" spans="1:18" x14ac:dyDescent="0.25">
      <c r="A16">
        <v>2018</v>
      </c>
      <c r="B16" s="4">
        <v>43374</v>
      </c>
      <c r="C16" s="4">
        <v>43465</v>
      </c>
      <c r="D16" t="s">
        <v>122</v>
      </c>
      <c r="E16" t="s">
        <v>84</v>
      </c>
      <c r="F16" t="s">
        <v>129</v>
      </c>
      <c r="G16" t="s">
        <v>130</v>
      </c>
      <c r="H16" t="s">
        <v>131</v>
      </c>
      <c r="I16" t="s">
        <v>132</v>
      </c>
      <c r="J16" t="s">
        <v>58</v>
      </c>
      <c r="K16" t="s">
        <v>133</v>
      </c>
      <c r="L16">
        <v>9</v>
      </c>
      <c r="M16" t="s">
        <v>134</v>
      </c>
      <c r="N16" t="s">
        <v>63</v>
      </c>
      <c r="O16" t="s">
        <v>83</v>
      </c>
      <c r="P16" s="4">
        <v>43475</v>
      </c>
      <c r="Q16" s="4">
        <v>43475</v>
      </c>
    </row>
    <row r="17" spans="1:17" x14ac:dyDescent="0.25">
      <c r="A17">
        <v>2018</v>
      </c>
      <c r="B17" s="4">
        <v>43374</v>
      </c>
      <c r="C17" s="4">
        <v>43465</v>
      </c>
      <c r="D17" t="s">
        <v>122</v>
      </c>
      <c r="E17" t="s">
        <v>84</v>
      </c>
      <c r="F17" t="s">
        <v>135</v>
      </c>
      <c r="G17" t="s">
        <v>136</v>
      </c>
      <c r="H17" t="s">
        <v>137</v>
      </c>
      <c r="I17" t="s">
        <v>138</v>
      </c>
      <c r="J17" t="s">
        <v>58</v>
      </c>
      <c r="K17" t="s">
        <v>139</v>
      </c>
      <c r="L17">
        <v>10</v>
      </c>
      <c r="M17" t="s">
        <v>140</v>
      </c>
      <c r="N17" t="s">
        <v>63</v>
      </c>
      <c r="O17" t="s">
        <v>83</v>
      </c>
      <c r="P17" s="4">
        <v>43475</v>
      </c>
      <c r="Q17" s="4">
        <v>43475</v>
      </c>
    </row>
    <row r="18" spans="1:17" x14ac:dyDescent="0.25">
      <c r="A18">
        <v>2018</v>
      </c>
      <c r="B18" s="4">
        <v>43374</v>
      </c>
      <c r="C18" s="4">
        <v>43465</v>
      </c>
      <c r="D18" t="s">
        <v>141</v>
      </c>
      <c r="E18" t="s">
        <v>104</v>
      </c>
      <c r="F18" t="s">
        <v>142</v>
      </c>
      <c r="G18" t="s">
        <v>143</v>
      </c>
      <c r="H18" t="s">
        <v>144</v>
      </c>
      <c r="I18" t="s">
        <v>145</v>
      </c>
      <c r="J18" t="s">
        <v>60</v>
      </c>
      <c r="K18" t="s">
        <v>146</v>
      </c>
      <c r="L18">
        <v>11</v>
      </c>
      <c r="M18" t="s">
        <v>147</v>
      </c>
      <c r="N18" t="s">
        <v>63</v>
      </c>
      <c r="O18" t="s">
        <v>83</v>
      </c>
      <c r="P18" s="4">
        <v>43475</v>
      </c>
      <c r="Q18" s="4">
        <v>43475</v>
      </c>
    </row>
    <row r="19" spans="1:17" x14ac:dyDescent="0.25">
      <c r="A19">
        <v>2018</v>
      </c>
      <c r="B19" s="4">
        <v>43374</v>
      </c>
      <c r="C19" s="4">
        <v>43465</v>
      </c>
      <c r="D19" t="s">
        <v>141</v>
      </c>
      <c r="E19" t="s">
        <v>84</v>
      </c>
      <c r="F19" t="s">
        <v>148</v>
      </c>
      <c r="G19" t="s">
        <v>149</v>
      </c>
      <c r="H19" t="s">
        <v>149</v>
      </c>
      <c r="I19" t="s">
        <v>150</v>
      </c>
      <c r="J19" t="s">
        <v>57</v>
      </c>
      <c r="K19" t="s">
        <v>151</v>
      </c>
      <c r="L19">
        <v>12</v>
      </c>
      <c r="M19" t="s">
        <v>152</v>
      </c>
      <c r="N19" t="s">
        <v>63</v>
      </c>
      <c r="O19" t="s">
        <v>83</v>
      </c>
      <c r="P19" s="4">
        <v>43475</v>
      </c>
      <c r="Q19" s="4">
        <v>43475</v>
      </c>
    </row>
    <row r="20" spans="1:17" x14ac:dyDescent="0.25">
      <c r="A20">
        <v>2018</v>
      </c>
      <c r="B20" s="4">
        <v>43374</v>
      </c>
      <c r="C20" s="4">
        <v>43465</v>
      </c>
      <c r="D20" t="s">
        <v>153</v>
      </c>
      <c r="E20" t="s">
        <v>104</v>
      </c>
      <c r="F20" t="s">
        <v>154</v>
      </c>
      <c r="G20" t="s">
        <v>155</v>
      </c>
      <c r="H20" t="s">
        <v>156</v>
      </c>
      <c r="I20" t="s">
        <v>157</v>
      </c>
      <c r="J20" t="s">
        <v>60</v>
      </c>
      <c r="K20" t="s">
        <v>158</v>
      </c>
      <c r="L20">
        <v>13</v>
      </c>
      <c r="M20" t="s">
        <v>159</v>
      </c>
      <c r="N20" t="s">
        <v>63</v>
      </c>
      <c r="O20" t="s">
        <v>83</v>
      </c>
      <c r="P20" s="4">
        <v>43475</v>
      </c>
      <c r="Q20" s="4">
        <v>43475</v>
      </c>
    </row>
    <row r="21" spans="1:17" x14ac:dyDescent="0.25">
      <c r="A21">
        <v>2018</v>
      </c>
      <c r="B21" s="4">
        <v>43374</v>
      </c>
      <c r="C21" s="4">
        <v>43465</v>
      </c>
      <c r="D21" t="s">
        <v>153</v>
      </c>
      <c r="E21" t="s">
        <v>84</v>
      </c>
      <c r="F21" t="s">
        <v>160</v>
      </c>
      <c r="G21" t="s">
        <v>161</v>
      </c>
      <c r="H21" t="s">
        <v>162</v>
      </c>
      <c r="I21" t="s">
        <v>163</v>
      </c>
      <c r="J21" t="s">
        <v>58</v>
      </c>
      <c r="K21" t="s">
        <v>164</v>
      </c>
      <c r="L21">
        <v>14</v>
      </c>
      <c r="M21" t="s">
        <v>165</v>
      </c>
      <c r="N21" t="s">
        <v>63</v>
      </c>
      <c r="O21" t="s">
        <v>83</v>
      </c>
      <c r="P21" s="4">
        <v>43475</v>
      </c>
      <c r="Q21" s="4">
        <v>43475</v>
      </c>
    </row>
    <row r="22" spans="1:17" x14ac:dyDescent="0.25">
      <c r="A22">
        <v>2018</v>
      </c>
      <c r="B22" s="4">
        <v>43374</v>
      </c>
      <c r="C22" s="4">
        <v>43465</v>
      </c>
      <c r="D22" t="s">
        <v>166</v>
      </c>
      <c r="E22" t="s">
        <v>104</v>
      </c>
      <c r="F22" t="s">
        <v>167</v>
      </c>
      <c r="G22" t="s">
        <v>168</v>
      </c>
      <c r="H22" t="s">
        <v>169</v>
      </c>
      <c r="I22" t="s">
        <v>170</v>
      </c>
      <c r="J22" t="s">
        <v>58</v>
      </c>
      <c r="K22" t="s">
        <v>171</v>
      </c>
      <c r="L22">
        <v>15</v>
      </c>
      <c r="M22" t="s">
        <v>172</v>
      </c>
      <c r="N22" t="s">
        <v>63</v>
      </c>
      <c r="O22" t="s">
        <v>83</v>
      </c>
      <c r="P22" s="4">
        <v>43475</v>
      </c>
      <c r="Q22" s="4">
        <v>43475</v>
      </c>
    </row>
    <row r="23" spans="1:17" x14ac:dyDescent="0.25">
      <c r="A23">
        <v>2018</v>
      </c>
      <c r="B23" s="4">
        <v>43374</v>
      </c>
      <c r="C23" s="4">
        <v>43465</v>
      </c>
      <c r="D23" t="s">
        <v>166</v>
      </c>
      <c r="E23" t="s">
        <v>84</v>
      </c>
      <c r="F23" t="s">
        <v>173</v>
      </c>
      <c r="G23" t="s">
        <v>174</v>
      </c>
      <c r="H23" t="s">
        <v>175</v>
      </c>
      <c r="I23" t="s">
        <v>176</v>
      </c>
      <c r="J23" t="s">
        <v>60</v>
      </c>
      <c r="K23" t="s">
        <v>177</v>
      </c>
      <c r="L23">
        <v>16</v>
      </c>
      <c r="M23" t="s">
        <v>178</v>
      </c>
      <c r="N23" t="s">
        <v>63</v>
      </c>
      <c r="O23" t="s">
        <v>83</v>
      </c>
      <c r="P23" s="4">
        <v>43475</v>
      </c>
      <c r="Q23" s="4">
        <v>43475</v>
      </c>
    </row>
    <row r="24" spans="1:17" x14ac:dyDescent="0.25">
      <c r="A24">
        <v>2018</v>
      </c>
      <c r="B24" s="4">
        <v>43374</v>
      </c>
      <c r="C24" s="4">
        <v>43465</v>
      </c>
      <c r="D24" t="s">
        <v>179</v>
      </c>
      <c r="E24" t="s">
        <v>180</v>
      </c>
      <c r="F24" t="s">
        <v>181</v>
      </c>
      <c r="G24" t="s">
        <v>182</v>
      </c>
      <c r="H24" t="s">
        <v>183</v>
      </c>
      <c r="I24" t="s">
        <v>184</v>
      </c>
      <c r="J24" t="s">
        <v>60</v>
      </c>
      <c r="K24" t="s">
        <v>185</v>
      </c>
      <c r="L24">
        <v>17</v>
      </c>
      <c r="M24" t="s">
        <v>186</v>
      </c>
      <c r="N24" t="s">
        <v>63</v>
      </c>
      <c r="O24" t="s">
        <v>83</v>
      </c>
      <c r="P24" s="4">
        <v>43475</v>
      </c>
      <c r="Q24" s="4">
        <v>43475</v>
      </c>
    </row>
    <row r="25" spans="1:17" x14ac:dyDescent="0.25">
      <c r="A25">
        <v>2018</v>
      </c>
      <c r="B25" s="4">
        <v>43374</v>
      </c>
      <c r="C25" s="4">
        <v>43465</v>
      </c>
      <c r="D25" t="s">
        <v>179</v>
      </c>
      <c r="E25" t="s">
        <v>84</v>
      </c>
      <c r="F25" t="s">
        <v>187</v>
      </c>
      <c r="G25" t="s">
        <v>188</v>
      </c>
      <c r="H25" t="s">
        <v>189</v>
      </c>
      <c r="I25" t="s">
        <v>190</v>
      </c>
      <c r="J25" t="s">
        <v>58</v>
      </c>
      <c r="K25" t="s">
        <v>191</v>
      </c>
      <c r="L25">
        <v>18</v>
      </c>
      <c r="M25" t="s">
        <v>192</v>
      </c>
      <c r="N25" t="s">
        <v>63</v>
      </c>
      <c r="O25" t="s">
        <v>83</v>
      </c>
      <c r="P25" s="4">
        <v>43475</v>
      </c>
      <c r="Q25" s="4">
        <v>43475</v>
      </c>
    </row>
    <row r="26" spans="1:17" x14ac:dyDescent="0.25">
      <c r="A26">
        <v>2018</v>
      </c>
      <c r="B26" s="4">
        <v>43374</v>
      </c>
      <c r="C26" s="4">
        <v>43465</v>
      </c>
      <c r="D26" t="s">
        <v>179</v>
      </c>
      <c r="E26" t="s">
        <v>84</v>
      </c>
      <c r="F26" t="s">
        <v>193</v>
      </c>
      <c r="G26" t="s">
        <v>194</v>
      </c>
      <c r="H26" t="s">
        <v>149</v>
      </c>
      <c r="I26" t="s">
        <v>195</v>
      </c>
      <c r="J26" t="s">
        <v>58</v>
      </c>
      <c r="K26" t="s">
        <v>196</v>
      </c>
      <c r="L26">
        <v>19</v>
      </c>
      <c r="M26" t="s">
        <v>197</v>
      </c>
      <c r="N26" t="s">
        <v>63</v>
      </c>
      <c r="O26" t="s">
        <v>83</v>
      </c>
      <c r="P26" s="4">
        <v>43475</v>
      </c>
      <c r="Q26" s="4">
        <v>43475</v>
      </c>
    </row>
    <row r="27" spans="1:17" x14ac:dyDescent="0.25">
      <c r="A27">
        <v>2018</v>
      </c>
      <c r="B27" s="4">
        <v>43374</v>
      </c>
      <c r="C27" s="4">
        <v>43465</v>
      </c>
      <c r="D27" t="s">
        <v>179</v>
      </c>
      <c r="E27" t="s">
        <v>84</v>
      </c>
      <c r="F27" t="s">
        <v>198</v>
      </c>
      <c r="G27" t="s">
        <v>199</v>
      </c>
      <c r="H27" t="s">
        <v>200</v>
      </c>
      <c r="I27" t="s">
        <v>201</v>
      </c>
      <c r="J27" t="s">
        <v>57</v>
      </c>
      <c r="K27" t="s">
        <v>202</v>
      </c>
      <c r="L27">
        <v>20</v>
      </c>
      <c r="M27" t="s">
        <v>203</v>
      </c>
      <c r="N27" t="s">
        <v>63</v>
      </c>
      <c r="O27" t="s">
        <v>83</v>
      </c>
      <c r="P27" s="4">
        <v>43475</v>
      </c>
      <c r="Q27" s="4">
        <v>43475</v>
      </c>
    </row>
    <row r="28" spans="1:17" x14ac:dyDescent="0.25">
      <c r="A28">
        <v>2018</v>
      </c>
      <c r="B28" s="4">
        <v>43374</v>
      </c>
      <c r="C28" s="4">
        <v>43465</v>
      </c>
      <c r="D28" t="s">
        <v>179</v>
      </c>
      <c r="E28" t="s">
        <v>84</v>
      </c>
      <c r="F28" t="s">
        <v>204</v>
      </c>
      <c r="G28" t="s">
        <v>205</v>
      </c>
      <c r="H28" t="s">
        <v>206</v>
      </c>
      <c r="I28" t="s">
        <v>207</v>
      </c>
      <c r="J28" t="s">
        <v>58</v>
      </c>
      <c r="K28" t="s">
        <v>208</v>
      </c>
      <c r="L28">
        <v>21</v>
      </c>
      <c r="M28" t="s">
        <v>209</v>
      </c>
      <c r="N28" t="s">
        <v>63</v>
      </c>
      <c r="O28" t="s">
        <v>83</v>
      </c>
      <c r="P28" s="4">
        <v>43475</v>
      </c>
      <c r="Q28" s="4">
        <v>43475</v>
      </c>
    </row>
    <row r="29" spans="1:17" x14ac:dyDescent="0.25">
      <c r="A29">
        <v>2018</v>
      </c>
      <c r="B29" s="4">
        <v>43374</v>
      </c>
      <c r="C29" s="4">
        <v>43465</v>
      </c>
      <c r="D29" t="s">
        <v>210</v>
      </c>
      <c r="E29" t="s">
        <v>104</v>
      </c>
      <c r="F29" t="s">
        <v>211</v>
      </c>
      <c r="G29" t="s">
        <v>78</v>
      </c>
      <c r="H29" t="s">
        <v>212</v>
      </c>
      <c r="I29" t="s">
        <v>213</v>
      </c>
      <c r="J29" t="s">
        <v>58</v>
      </c>
      <c r="K29" t="s">
        <v>214</v>
      </c>
      <c r="L29">
        <v>22</v>
      </c>
      <c r="M29" t="s">
        <v>215</v>
      </c>
      <c r="N29" t="s">
        <v>63</v>
      </c>
      <c r="O29" t="s">
        <v>83</v>
      </c>
      <c r="P29" s="4">
        <v>43475</v>
      </c>
      <c r="Q29" s="4">
        <v>43475</v>
      </c>
    </row>
    <row r="30" spans="1:17" x14ac:dyDescent="0.25">
      <c r="A30">
        <v>2018</v>
      </c>
      <c r="B30" s="4">
        <v>43374</v>
      </c>
      <c r="C30" s="4">
        <v>43465</v>
      </c>
      <c r="D30" t="s">
        <v>210</v>
      </c>
      <c r="E30" t="s">
        <v>84</v>
      </c>
      <c r="F30" t="s">
        <v>216</v>
      </c>
      <c r="G30" t="s">
        <v>217</v>
      </c>
      <c r="H30" t="s">
        <v>218</v>
      </c>
      <c r="I30" t="s">
        <v>219</v>
      </c>
      <c r="J30" t="s">
        <v>57</v>
      </c>
      <c r="K30" t="s">
        <v>151</v>
      </c>
      <c r="L30">
        <v>23</v>
      </c>
      <c r="M30" t="s">
        <v>220</v>
      </c>
      <c r="N30" t="s">
        <v>63</v>
      </c>
      <c r="O30" t="s">
        <v>83</v>
      </c>
      <c r="P30" s="4">
        <v>43475</v>
      </c>
      <c r="Q30" s="4">
        <v>43475</v>
      </c>
    </row>
    <row r="31" spans="1:17" x14ac:dyDescent="0.25">
      <c r="A31">
        <v>2018</v>
      </c>
      <c r="B31" s="4">
        <v>43374</v>
      </c>
      <c r="C31" s="4">
        <v>43465</v>
      </c>
      <c r="D31" t="s">
        <v>210</v>
      </c>
      <c r="E31" t="s">
        <v>84</v>
      </c>
      <c r="F31" t="s">
        <v>522</v>
      </c>
      <c r="G31" t="s">
        <v>523</v>
      </c>
      <c r="H31" t="s">
        <v>524</v>
      </c>
      <c r="I31" t="s">
        <v>222</v>
      </c>
      <c r="J31" t="s">
        <v>58</v>
      </c>
      <c r="K31" t="s">
        <v>525</v>
      </c>
      <c r="L31">
        <v>24</v>
      </c>
      <c r="M31" s="3" t="s">
        <v>526</v>
      </c>
      <c r="N31" t="s">
        <v>63</v>
      </c>
      <c r="O31" t="s">
        <v>83</v>
      </c>
      <c r="P31" s="4">
        <v>43475</v>
      </c>
      <c r="Q31" s="4">
        <v>43475</v>
      </c>
    </row>
    <row r="32" spans="1:17" x14ac:dyDescent="0.25">
      <c r="A32">
        <v>2018</v>
      </c>
      <c r="B32" s="4">
        <v>43374</v>
      </c>
      <c r="C32" s="4">
        <v>43465</v>
      </c>
      <c r="D32" t="s">
        <v>210</v>
      </c>
      <c r="E32" t="s">
        <v>84</v>
      </c>
      <c r="F32" t="s">
        <v>223</v>
      </c>
      <c r="G32" t="s">
        <v>224</v>
      </c>
      <c r="H32" t="s">
        <v>225</v>
      </c>
      <c r="I32" t="s">
        <v>226</v>
      </c>
      <c r="J32" t="s">
        <v>57</v>
      </c>
      <c r="K32" t="s">
        <v>227</v>
      </c>
      <c r="L32">
        <v>25</v>
      </c>
      <c r="M32" t="s">
        <v>228</v>
      </c>
      <c r="N32" t="s">
        <v>63</v>
      </c>
      <c r="O32" t="s">
        <v>83</v>
      </c>
      <c r="P32" s="4">
        <v>43475</v>
      </c>
      <c r="Q32" s="4">
        <v>43475</v>
      </c>
    </row>
    <row r="33" spans="1:17" x14ac:dyDescent="0.25">
      <c r="A33">
        <v>2018</v>
      </c>
      <c r="B33" s="4">
        <v>43374</v>
      </c>
      <c r="C33" s="4">
        <v>43465</v>
      </c>
      <c r="D33" t="s">
        <v>229</v>
      </c>
      <c r="E33" t="s">
        <v>104</v>
      </c>
      <c r="F33" t="s">
        <v>230</v>
      </c>
      <c r="G33" t="s">
        <v>231</v>
      </c>
      <c r="H33" t="s">
        <v>221</v>
      </c>
      <c r="I33" t="s">
        <v>232</v>
      </c>
      <c r="J33" t="s">
        <v>58</v>
      </c>
      <c r="K33" t="s">
        <v>233</v>
      </c>
      <c r="L33">
        <v>26</v>
      </c>
      <c r="M33" t="s">
        <v>234</v>
      </c>
      <c r="N33" t="s">
        <v>63</v>
      </c>
      <c r="O33" t="s">
        <v>83</v>
      </c>
      <c r="P33" s="4">
        <v>43475</v>
      </c>
      <c r="Q33" s="4">
        <v>43475</v>
      </c>
    </row>
    <row r="34" spans="1:17" x14ac:dyDescent="0.25">
      <c r="A34">
        <v>2018</v>
      </c>
      <c r="B34" s="4">
        <v>43374</v>
      </c>
      <c r="C34" s="4">
        <v>43465</v>
      </c>
      <c r="D34" t="s">
        <v>229</v>
      </c>
      <c r="E34" t="s">
        <v>84</v>
      </c>
      <c r="F34" t="s">
        <v>235</v>
      </c>
      <c r="G34" t="s">
        <v>236</v>
      </c>
      <c r="H34" t="s">
        <v>237</v>
      </c>
      <c r="I34" t="s">
        <v>238</v>
      </c>
      <c r="J34" t="s">
        <v>58</v>
      </c>
      <c r="K34" t="s">
        <v>239</v>
      </c>
      <c r="L34">
        <v>27</v>
      </c>
      <c r="M34" t="s">
        <v>240</v>
      </c>
      <c r="N34" t="s">
        <v>63</v>
      </c>
      <c r="O34" t="s">
        <v>83</v>
      </c>
      <c r="P34" s="4">
        <v>43475</v>
      </c>
      <c r="Q34" s="4">
        <v>43475</v>
      </c>
    </row>
    <row r="35" spans="1:17" x14ac:dyDescent="0.25">
      <c r="A35">
        <v>2018</v>
      </c>
      <c r="B35" s="4">
        <v>43374</v>
      </c>
      <c r="C35" s="4">
        <v>43465</v>
      </c>
      <c r="D35" t="s">
        <v>229</v>
      </c>
      <c r="E35" t="s">
        <v>84</v>
      </c>
      <c r="F35" t="s">
        <v>241</v>
      </c>
      <c r="G35" t="s">
        <v>236</v>
      </c>
      <c r="H35" t="s">
        <v>242</v>
      </c>
      <c r="I35" t="s">
        <v>243</v>
      </c>
      <c r="J35" t="s">
        <v>57</v>
      </c>
      <c r="K35" t="s">
        <v>227</v>
      </c>
      <c r="L35">
        <v>28</v>
      </c>
      <c r="M35" t="s">
        <v>244</v>
      </c>
      <c r="N35" t="s">
        <v>63</v>
      </c>
      <c r="O35" t="s">
        <v>83</v>
      </c>
      <c r="P35" s="4">
        <v>43475</v>
      </c>
      <c r="Q35" s="4">
        <v>43475</v>
      </c>
    </row>
    <row r="36" spans="1:17" x14ac:dyDescent="0.25">
      <c r="A36">
        <v>2018</v>
      </c>
      <c r="B36" s="4">
        <v>43374</v>
      </c>
      <c r="C36" s="4">
        <v>43465</v>
      </c>
      <c r="D36" t="s">
        <v>229</v>
      </c>
      <c r="E36" t="s">
        <v>84</v>
      </c>
      <c r="F36" t="s">
        <v>245</v>
      </c>
      <c r="G36" t="s">
        <v>246</v>
      </c>
      <c r="H36" t="s">
        <v>247</v>
      </c>
      <c r="I36" t="s">
        <v>248</v>
      </c>
      <c r="J36" t="s">
        <v>57</v>
      </c>
      <c r="K36" t="s">
        <v>249</v>
      </c>
      <c r="L36">
        <v>29</v>
      </c>
      <c r="M36" t="s">
        <v>250</v>
      </c>
      <c r="N36" t="s">
        <v>63</v>
      </c>
      <c r="O36" t="s">
        <v>83</v>
      </c>
      <c r="P36" s="4">
        <v>43475</v>
      </c>
      <c r="Q36" s="4">
        <v>43475</v>
      </c>
    </row>
    <row r="37" spans="1:17" x14ac:dyDescent="0.25">
      <c r="A37">
        <v>2018</v>
      </c>
      <c r="B37" s="4">
        <v>43374</v>
      </c>
      <c r="C37" s="4">
        <v>43465</v>
      </c>
      <c r="D37" t="s">
        <v>251</v>
      </c>
      <c r="E37" t="s">
        <v>104</v>
      </c>
      <c r="F37" t="s">
        <v>252</v>
      </c>
      <c r="G37" t="s">
        <v>253</v>
      </c>
      <c r="H37" t="s">
        <v>254</v>
      </c>
      <c r="I37" t="s">
        <v>255</v>
      </c>
      <c r="J37" t="s">
        <v>58</v>
      </c>
      <c r="K37" t="s">
        <v>139</v>
      </c>
      <c r="L37">
        <v>30</v>
      </c>
      <c r="M37" t="s">
        <v>256</v>
      </c>
      <c r="N37" t="s">
        <v>63</v>
      </c>
      <c r="O37" t="s">
        <v>83</v>
      </c>
      <c r="P37" s="4">
        <v>43475</v>
      </c>
      <c r="Q37" s="4">
        <v>43475</v>
      </c>
    </row>
    <row r="38" spans="1:17" x14ac:dyDescent="0.25">
      <c r="A38">
        <v>2018</v>
      </c>
      <c r="B38" s="4">
        <v>43374</v>
      </c>
      <c r="C38" s="4">
        <v>43465</v>
      </c>
      <c r="D38" t="s">
        <v>251</v>
      </c>
      <c r="E38" t="s">
        <v>84</v>
      </c>
      <c r="F38" t="s">
        <v>257</v>
      </c>
      <c r="G38" t="s">
        <v>92</v>
      </c>
      <c r="H38" t="s">
        <v>258</v>
      </c>
      <c r="I38" t="s">
        <v>259</v>
      </c>
      <c r="J38" t="s">
        <v>57</v>
      </c>
      <c r="K38" t="s">
        <v>260</v>
      </c>
      <c r="L38">
        <v>31</v>
      </c>
      <c r="M38" t="s">
        <v>261</v>
      </c>
      <c r="N38" t="s">
        <v>63</v>
      </c>
      <c r="O38" t="s">
        <v>83</v>
      </c>
      <c r="P38" s="4">
        <v>43475</v>
      </c>
      <c r="Q38" s="4">
        <v>43475</v>
      </c>
    </row>
    <row r="39" spans="1:17" x14ac:dyDescent="0.25">
      <c r="A39">
        <v>2018</v>
      </c>
      <c r="B39" s="4">
        <v>43374</v>
      </c>
      <c r="C39" s="4">
        <v>43465</v>
      </c>
      <c r="D39" t="s">
        <v>251</v>
      </c>
      <c r="E39" t="s">
        <v>84</v>
      </c>
      <c r="F39" t="s">
        <v>262</v>
      </c>
      <c r="G39" t="s">
        <v>263</v>
      </c>
      <c r="H39" t="s">
        <v>264</v>
      </c>
      <c r="I39" t="s">
        <v>265</v>
      </c>
      <c r="J39" t="s">
        <v>57</v>
      </c>
      <c r="K39" t="s">
        <v>266</v>
      </c>
      <c r="L39">
        <v>32</v>
      </c>
      <c r="M39" t="s">
        <v>267</v>
      </c>
      <c r="N39" t="s">
        <v>63</v>
      </c>
      <c r="O39" t="s">
        <v>83</v>
      </c>
      <c r="P39" s="4">
        <v>43475</v>
      </c>
      <c r="Q39" s="4">
        <v>43475</v>
      </c>
    </row>
    <row r="40" spans="1:17" x14ac:dyDescent="0.25">
      <c r="A40">
        <v>2018</v>
      </c>
      <c r="B40" s="4">
        <v>43374</v>
      </c>
      <c r="C40" s="4">
        <v>43465</v>
      </c>
      <c r="D40" t="s">
        <v>268</v>
      </c>
      <c r="E40" t="s">
        <v>269</v>
      </c>
      <c r="F40" t="s">
        <v>270</v>
      </c>
      <c r="G40" t="s">
        <v>271</v>
      </c>
      <c r="H40" t="s">
        <v>272</v>
      </c>
      <c r="I40" t="s">
        <v>273</v>
      </c>
      <c r="J40" t="s">
        <v>60</v>
      </c>
      <c r="K40" t="s">
        <v>146</v>
      </c>
      <c r="L40">
        <v>33</v>
      </c>
      <c r="M40" t="s">
        <v>274</v>
      </c>
      <c r="N40" t="s">
        <v>63</v>
      </c>
      <c r="O40" t="s">
        <v>83</v>
      </c>
      <c r="P40" s="4">
        <v>43475</v>
      </c>
      <c r="Q40" s="4">
        <v>43475</v>
      </c>
    </row>
    <row r="41" spans="1:17" x14ac:dyDescent="0.25">
      <c r="A41">
        <v>2018</v>
      </c>
      <c r="B41" s="4">
        <v>43374</v>
      </c>
      <c r="C41" s="4">
        <v>43465</v>
      </c>
      <c r="D41" t="s">
        <v>268</v>
      </c>
      <c r="E41" t="s">
        <v>275</v>
      </c>
      <c r="F41" s="8" t="s">
        <v>537</v>
      </c>
      <c r="G41" t="s">
        <v>536</v>
      </c>
      <c r="H41" t="s">
        <v>535</v>
      </c>
      <c r="I41" t="s">
        <v>277</v>
      </c>
      <c r="J41" t="s">
        <v>58</v>
      </c>
      <c r="K41" t="s">
        <v>146</v>
      </c>
      <c r="L41">
        <v>34</v>
      </c>
      <c r="N41" t="s">
        <v>63</v>
      </c>
      <c r="O41" t="s">
        <v>83</v>
      </c>
      <c r="P41" s="4">
        <v>43475</v>
      </c>
      <c r="Q41" s="4">
        <v>43475</v>
      </c>
    </row>
    <row r="42" spans="1:17" x14ac:dyDescent="0.25">
      <c r="A42">
        <v>2018</v>
      </c>
      <c r="B42" s="4">
        <v>43374</v>
      </c>
      <c r="C42" s="4">
        <v>43465</v>
      </c>
      <c r="D42" t="s">
        <v>268</v>
      </c>
      <c r="E42" t="s">
        <v>275</v>
      </c>
      <c r="F42" t="s">
        <v>278</v>
      </c>
      <c r="G42" t="s">
        <v>279</v>
      </c>
      <c r="H42" t="s">
        <v>280</v>
      </c>
      <c r="I42" t="s">
        <v>281</v>
      </c>
      <c r="J42" t="s">
        <v>60</v>
      </c>
      <c r="K42" t="s">
        <v>146</v>
      </c>
      <c r="L42">
        <v>35</v>
      </c>
      <c r="M42" t="s">
        <v>282</v>
      </c>
      <c r="N42" t="s">
        <v>63</v>
      </c>
      <c r="O42" t="s">
        <v>83</v>
      </c>
      <c r="P42" s="4">
        <v>43475</v>
      </c>
      <c r="Q42" s="4">
        <v>43475</v>
      </c>
    </row>
    <row r="43" spans="1:17" x14ac:dyDescent="0.25">
      <c r="A43">
        <v>2018</v>
      </c>
      <c r="B43" s="4">
        <v>43374</v>
      </c>
      <c r="C43" s="4">
        <v>43465</v>
      </c>
      <c r="D43" t="s">
        <v>268</v>
      </c>
      <c r="E43" t="s">
        <v>283</v>
      </c>
      <c r="F43" t="s">
        <v>284</v>
      </c>
      <c r="G43" t="s">
        <v>285</v>
      </c>
      <c r="H43" t="s">
        <v>286</v>
      </c>
      <c r="I43" t="s">
        <v>287</v>
      </c>
      <c r="J43" t="s">
        <v>57</v>
      </c>
      <c r="K43" t="s">
        <v>288</v>
      </c>
      <c r="L43">
        <v>36</v>
      </c>
      <c r="M43" t="s">
        <v>289</v>
      </c>
      <c r="N43" t="s">
        <v>63</v>
      </c>
      <c r="O43" t="s">
        <v>83</v>
      </c>
      <c r="P43" s="4">
        <v>43475</v>
      </c>
      <c r="Q43" s="4">
        <v>43475</v>
      </c>
    </row>
    <row r="44" spans="1:17" x14ac:dyDescent="0.25">
      <c r="A44">
        <v>2018</v>
      </c>
      <c r="B44" s="4">
        <v>43374</v>
      </c>
      <c r="C44" s="4">
        <v>43465</v>
      </c>
      <c r="D44" t="s">
        <v>290</v>
      </c>
      <c r="E44" t="s">
        <v>269</v>
      </c>
      <c r="F44" t="s">
        <v>291</v>
      </c>
      <c r="G44" t="s">
        <v>292</v>
      </c>
      <c r="H44" t="s">
        <v>246</v>
      </c>
      <c r="I44" t="s">
        <v>293</v>
      </c>
      <c r="J44" t="s">
        <v>60</v>
      </c>
      <c r="K44" t="s">
        <v>294</v>
      </c>
      <c r="L44">
        <v>37</v>
      </c>
      <c r="M44" t="s">
        <v>295</v>
      </c>
      <c r="N44" t="s">
        <v>63</v>
      </c>
      <c r="O44" t="s">
        <v>83</v>
      </c>
      <c r="P44" s="4">
        <v>43475</v>
      </c>
      <c r="Q44" s="4">
        <v>43475</v>
      </c>
    </row>
    <row r="45" spans="1:17" x14ac:dyDescent="0.25">
      <c r="A45">
        <v>2018</v>
      </c>
      <c r="B45" s="4">
        <v>43374</v>
      </c>
      <c r="C45" s="4">
        <v>43465</v>
      </c>
      <c r="D45" t="s">
        <v>290</v>
      </c>
      <c r="E45" t="s">
        <v>296</v>
      </c>
      <c r="F45" t="s">
        <v>297</v>
      </c>
      <c r="G45" t="s">
        <v>298</v>
      </c>
      <c r="H45" t="s">
        <v>299</v>
      </c>
      <c r="I45" t="s">
        <v>300</v>
      </c>
      <c r="J45" t="s">
        <v>58</v>
      </c>
      <c r="K45" t="s">
        <v>301</v>
      </c>
      <c r="L45">
        <v>38</v>
      </c>
      <c r="M45" t="s">
        <v>302</v>
      </c>
      <c r="N45" t="s">
        <v>63</v>
      </c>
      <c r="O45" t="s">
        <v>83</v>
      </c>
      <c r="P45" s="4">
        <v>43475</v>
      </c>
      <c r="Q45" s="4">
        <v>43475</v>
      </c>
    </row>
    <row r="46" spans="1:17" x14ac:dyDescent="0.25">
      <c r="A46">
        <v>2018</v>
      </c>
      <c r="B46" s="4">
        <v>43374</v>
      </c>
      <c r="C46" s="4">
        <v>43465</v>
      </c>
      <c r="D46" t="s">
        <v>290</v>
      </c>
      <c r="E46" t="s">
        <v>275</v>
      </c>
      <c r="F46" t="s">
        <v>303</v>
      </c>
      <c r="G46" t="s">
        <v>304</v>
      </c>
      <c r="H46" t="s">
        <v>236</v>
      </c>
      <c r="I46" t="s">
        <v>305</v>
      </c>
      <c r="J46" t="s">
        <v>60</v>
      </c>
      <c r="K46" t="s">
        <v>306</v>
      </c>
      <c r="L46">
        <v>39</v>
      </c>
      <c r="M46" t="s">
        <v>307</v>
      </c>
      <c r="N46" t="s">
        <v>63</v>
      </c>
      <c r="O46" t="s">
        <v>83</v>
      </c>
      <c r="P46" s="4">
        <v>43475</v>
      </c>
      <c r="Q46" s="4">
        <v>43475</v>
      </c>
    </row>
    <row r="47" spans="1:17" x14ac:dyDescent="0.25">
      <c r="A47">
        <v>2018</v>
      </c>
      <c r="B47" s="4">
        <v>43374</v>
      </c>
      <c r="C47" s="4">
        <v>43465</v>
      </c>
      <c r="D47" t="s">
        <v>290</v>
      </c>
      <c r="E47" t="s">
        <v>296</v>
      </c>
      <c r="F47" t="s">
        <v>308</v>
      </c>
      <c r="G47" t="s">
        <v>309</v>
      </c>
      <c r="H47" t="s">
        <v>310</v>
      </c>
      <c r="I47" t="s">
        <v>311</v>
      </c>
      <c r="J47" t="s">
        <v>58</v>
      </c>
      <c r="K47" t="s">
        <v>301</v>
      </c>
      <c r="L47">
        <v>40</v>
      </c>
      <c r="M47" t="s">
        <v>312</v>
      </c>
      <c r="N47" t="s">
        <v>63</v>
      </c>
      <c r="O47" t="s">
        <v>83</v>
      </c>
      <c r="P47" s="4">
        <v>43475</v>
      </c>
      <c r="Q47" s="4">
        <v>43475</v>
      </c>
    </row>
    <row r="48" spans="1:17" x14ac:dyDescent="0.25">
      <c r="A48">
        <v>2018</v>
      </c>
      <c r="B48" s="4">
        <v>43374</v>
      </c>
      <c r="C48" s="4">
        <v>43465</v>
      </c>
      <c r="D48" t="s">
        <v>290</v>
      </c>
      <c r="E48" t="s">
        <v>296</v>
      </c>
      <c r="F48" t="s">
        <v>313</v>
      </c>
      <c r="G48" t="s">
        <v>86</v>
      </c>
      <c r="H48" t="s">
        <v>314</v>
      </c>
      <c r="I48" t="s">
        <v>315</v>
      </c>
      <c r="J48" t="s">
        <v>58</v>
      </c>
      <c r="K48" t="s">
        <v>294</v>
      </c>
      <c r="L48">
        <v>41</v>
      </c>
      <c r="M48" t="s">
        <v>316</v>
      </c>
      <c r="N48" t="s">
        <v>63</v>
      </c>
      <c r="O48" t="s">
        <v>83</v>
      </c>
      <c r="P48" s="4">
        <v>43475</v>
      </c>
      <c r="Q48" s="4">
        <v>43475</v>
      </c>
    </row>
    <row r="49" spans="1:17" x14ac:dyDescent="0.25">
      <c r="A49">
        <v>2018</v>
      </c>
      <c r="B49" s="4">
        <v>43374</v>
      </c>
      <c r="C49" s="4">
        <v>43465</v>
      </c>
      <c r="D49" t="s">
        <v>317</v>
      </c>
      <c r="E49" t="s">
        <v>269</v>
      </c>
      <c r="F49" t="s">
        <v>318</v>
      </c>
      <c r="G49" t="s">
        <v>319</v>
      </c>
      <c r="H49" t="s">
        <v>319</v>
      </c>
      <c r="I49" t="s">
        <v>320</v>
      </c>
      <c r="J49" t="s">
        <v>60</v>
      </c>
      <c r="K49" t="s">
        <v>321</v>
      </c>
      <c r="L49">
        <v>42</v>
      </c>
      <c r="M49" t="s">
        <v>322</v>
      </c>
      <c r="N49" t="s">
        <v>63</v>
      </c>
      <c r="O49" t="s">
        <v>83</v>
      </c>
      <c r="P49" s="4">
        <v>43475</v>
      </c>
      <c r="Q49" s="4">
        <v>43475</v>
      </c>
    </row>
    <row r="50" spans="1:17" x14ac:dyDescent="0.25">
      <c r="A50">
        <v>2018</v>
      </c>
      <c r="B50" s="4">
        <v>43374</v>
      </c>
      <c r="C50" s="4">
        <v>43465</v>
      </c>
      <c r="D50" t="s">
        <v>317</v>
      </c>
      <c r="E50" t="s">
        <v>323</v>
      </c>
      <c r="F50" t="s">
        <v>324</v>
      </c>
      <c r="G50" t="s">
        <v>325</v>
      </c>
      <c r="H50" t="s">
        <v>86</v>
      </c>
      <c r="I50" t="s">
        <v>326</v>
      </c>
      <c r="J50" t="s">
        <v>58</v>
      </c>
      <c r="K50" t="s">
        <v>327</v>
      </c>
      <c r="L50">
        <v>43</v>
      </c>
      <c r="M50" t="s">
        <v>328</v>
      </c>
      <c r="N50" t="s">
        <v>63</v>
      </c>
      <c r="O50" t="s">
        <v>83</v>
      </c>
      <c r="P50" s="4">
        <v>43475</v>
      </c>
      <c r="Q50" s="4">
        <v>43475</v>
      </c>
    </row>
    <row r="51" spans="1:17" x14ac:dyDescent="0.25">
      <c r="A51">
        <v>2018</v>
      </c>
      <c r="B51" s="4">
        <v>43374</v>
      </c>
      <c r="C51" s="4">
        <v>43465</v>
      </c>
      <c r="D51" t="s">
        <v>317</v>
      </c>
      <c r="E51" t="s">
        <v>323</v>
      </c>
      <c r="F51" t="s">
        <v>329</v>
      </c>
      <c r="G51" t="s">
        <v>330</v>
      </c>
      <c r="H51" t="s">
        <v>331</v>
      </c>
      <c r="I51" t="s">
        <v>332</v>
      </c>
      <c r="J51" t="s">
        <v>58</v>
      </c>
      <c r="K51" t="s">
        <v>101</v>
      </c>
      <c r="L51">
        <v>44</v>
      </c>
      <c r="M51" t="s">
        <v>333</v>
      </c>
      <c r="N51" t="s">
        <v>63</v>
      </c>
      <c r="O51" t="s">
        <v>83</v>
      </c>
      <c r="P51" s="4">
        <v>43475</v>
      </c>
      <c r="Q51" s="4">
        <v>43475</v>
      </c>
    </row>
    <row r="52" spans="1:17" x14ac:dyDescent="0.25">
      <c r="A52">
        <v>2018</v>
      </c>
      <c r="B52" s="4">
        <v>43374</v>
      </c>
      <c r="C52" s="4">
        <v>43465</v>
      </c>
      <c r="D52" t="s">
        <v>317</v>
      </c>
      <c r="E52" t="s">
        <v>323</v>
      </c>
      <c r="F52" t="s">
        <v>334</v>
      </c>
      <c r="G52" t="s">
        <v>335</v>
      </c>
      <c r="H52" t="s">
        <v>336</v>
      </c>
      <c r="I52" t="s">
        <v>337</v>
      </c>
      <c r="J52" t="s">
        <v>58</v>
      </c>
      <c r="K52" t="s">
        <v>214</v>
      </c>
      <c r="L52">
        <v>45</v>
      </c>
      <c r="M52" t="s">
        <v>338</v>
      </c>
      <c r="N52" t="s">
        <v>63</v>
      </c>
      <c r="O52" t="s">
        <v>83</v>
      </c>
      <c r="P52" s="4">
        <v>43475</v>
      </c>
      <c r="Q52" s="4">
        <v>43475</v>
      </c>
    </row>
    <row r="53" spans="1:17" x14ac:dyDescent="0.25">
      <c r="A53">
        <v>2018</v>
      </c>
      <c r="B53" s="4">
        <v>43374</v>
      </c>
      <c r="C53" s="4">
        <v>43465</v>
      </c>
      <c r="D53" t="s">
        <v>317</v>
      </c>
      <c r="E53" t="s">
        <v>84</v>
      </c>
      <c r="F53" t="s">
        <v>339</v>
      </c>
      <c r="G53" t="s">
        <v>340</v>
      </c>
      <c r="H53" t="s">
        <v>341</v>
      </c>
      <c r="I53" t="s">
        <v>342</v>
      </c>
      <c r="J53" t="s">
        <v>58</v>
      </c>
      <c r="K53" t="s">
        <v>343</v>
      </c>
      <c r="L53">
        <v>46</v>
      </c>
      <c r="M53" t="s">
        <v>344</v>
      </c>
      <c r="N53" t="s">
        <v>63</v>
      </c>
      <c r="O53" t="s">
        <v>83</v>
      </c>
      <c r="P53" s="4">
        <v>43475</v>
      </c>
      <c r="Q53" s="4">
        <v>43475</v>
      </c>
    </row>
    <row r="54" spans="1:17" x14ac:dyDescent="0.25">
      <c r="A54">
        <v>2018</v>
      </c>
      <c r="B54" s="4">
        <v>43374</v>
      </c>
      <c r="C54" s="4">
        <v>43465</v>
      </c>
      <c r="D54" t="s">
        <v>345</v>
      </c>
      <c r="E54" t="s">
        <v>269</v>
      </c>
      <c r="F54" t="s">
        <v>346</v>
      </c>
      <c r="G54" t="s">
        <v>347</v>
      </c>
      <c r="H54" t="s">
        <v>348</v>
      </c>
      <c r="I54" t="s">
        <v>349</v>
      </c>
      <c r="J54" t="s">
        <v>59</v>
      </c>
      <c r="K54" t="s">
        <v>350</v>
      </c>
      <c r="L54">
        <v>47</v>
      </c>
      <c r="M54" t="s">
        <v>351</v>
      </c>
      <c r="N54" t="s">
        <v>63</v>
      </c>
      <c r="O54" t="s">
        <v>83</v>
      </c>
      <c r="P54" s="4">
        <v>43475</v>
      </c>
      <c r="Q54" s="4">
        <v>43475</v>
      </c>
    </row>
    <row r="55" spans="1:17" x14ac:dyDescent="0.25">
      <c r="A55">
        <v>2018</v>
      </c>
      <c r="B55" s="4">
        <v>43374</v>
      </c>
      <c r="C55" s="4">
        <v>43465</v>
      </c>
      <c r="D55" t="s">
        <v>345</v>
      </c>
      <c r="E55" t="s">
        <v>275</v>
      </c>
      <c r="F55" t="s">
        <v>352</v>
      </c>
      <c r="G55" t="s">
        <v>353</v>
      </c>
      <c r="H55" t="s">
        <v>276</v>
      </c>
      <c r="I55" t="s">
        <v>354</v>
      </c>
      <c r="J55" t="s">
        <v>57</v>
      </c>
      <c r="K55" t="s">
        <v>355</v>
      </c>
      <c r="L55">
        <v>48</v>
      </c>
      <c r="M55" t="s">
        <v>356</v>
      </c>
      <c r="N55" t="s">
        <v>63</v>
      </c>
      <c r="O55" t="s">
        <v>83</v>
      </c>
      <c r="P55" s="4">
        <v>43475</v>
      </c>
      <c r="Q55" s="4">
        <v>43475</v>
      </c>
    </row>
    <row r="56" spans="1:17" x14ac:dyDescent="0.25">
      <c r="A56">
        <v>2018</v>
      </c>
      <c r="B56" s="4">
        <v>43374</v>
      </c>
      <c r="C56" s="4">
        <v>43465</v>
      </c>
      <c r="D56" t="s">
        <v>345</v>
      </c>
      <c r="E56" t="s">
        <v>357</v>
      </c>
      <c r="F56" t="s">
        <v>358</v>
      </c>
      <c r="G56" t="s">
        <v>359</v>
      </c>
      <c r="H56" t="s">
        <v>360</v>
      </c>
      <c r="I56" t="s">
        <v>361</v>
      </c>
      <c r="J56" t="s">
        <v>58</v>
      </c>
      <c r="K56" t="s">
        <v>362</v>
      </c>
      <c r="L56">
        <v>49</v>
      </c>
      <c r="N56" t="s">
        <v>63</v>
      </c>
      <c r="O56" t="s">
        <v>83</v>
      </c>
      <c r="P56" s="4">
        <v>43475</v>
      </c>
      <c r="Q56" s="4">
        <v>43475</v>
      </c>
    </row>
    <row r="57" spans="1:17" x14ac:dyDescent="0.25">
      <c r="A57">
        <v>2018</v>
      </c>
      <c r="B57" s="4">
        <v>43374</v>
      </c>
      <c r="C57" s="4">
        <v>43465</v>
      </c>
      <c r="D57" t="s">
        <v>345</v>
      </c>
      <c r="E57" t="s">
        <v>363</v>
      </c>
      <c r="F57" t="s">
        <v>364</v>
      </c>
      <c r="G57" t="s">
        <v>365</v>
      </c>
      <c r="H57" t="s">
        <v>366</v>
      </c>
      <c r="I57" t="s">
        <v>367</v>
      </c>
      <c r="J57" t="s">
        <v>58</v>
      </c>
      <c r="K57" t="s">
        <v>368</v>
      </c>
      <c r="L57">
        <v>50</v>
      </c>
      <c r="M57" t="s">
        <v>369</v>
      </c>
      <c r="N57" t="s">
        <v>63</v>
      </c>
      <c r="O57" t="s">
        <v>83</v>
      </c>
      <c r="P57" s="4">
        <v>43475</v>
      </c>
      <c r="Q57" s="4">
        <v>43475</v>
      </c>
    </row>
    <row r="58" spans="1:17" x14ac:dyDescent="0.25">
      <c r="A58">
        <v>2018</v>
      </c>
      <c r="B58" s="4">
        <v>43374</v>
      </c>
      <c r="C58" s="4">
        <v>43465</v>
      </c>
      <c r="D58" t="s">
        <v>370</v>
      </c>
      <c r="E58" t="s">
        <v>104</v>
      </c>
      <c r="F58" t="s">
        <v>371</v>
      </c>
      <c r="G58" t="s">
        <v>372</v>
      </c>
      <c r="H58" t="s">
        <v>373</v>
      </c>
      <c r="I58" t="s">
        <v>374</v>
      </c>
      <c r="J58" t="s">
        <v>60</v>
      </c>
      <c r="K58" t="s">
        <v>185</v>
      </c>
      <c r="L58">
        <v>51</v>
      </c>
      <c r="M58" t="s">
        <v>375</v>
      </c>
      <c r="N58" t="s">
        <v>63</v>
      </c>
      <c r="O58" t="s">
        <v>83</v>
      </c>
      <c r="P58" s="4">
        <v>43475</v>
      </c>
      <c r="Q58" s="4">
        <v>43475</v>
      </c>
    </row>
    <row r="59" spans="1:17" x14ac:dyDescent="0.25">
      <c r="A59">
        <v>2018</v>
      </c>
      <c r="B59" s="4">
        <v>43374</v>
      </c>
      <c r="C59" s="4">
        <v>43465</v>
      </c>
      <c r="D59" t="s">
        <v>370</v>
      </c>
      <c r="E59" t="s">
        <v>84</v>
      </c>
      <c r="F59" t="s">
        <v>376</v>
      </c>
      <c r="G59" t="s">
        <v>377</v>
      </c>
      <c r="H59" t="s">
        <v>378</v>
      </c>
      <c r="I59" t="s">
        <v>379</v>
      </c>
      <c r="J59" t="s">
        <v>58</v>
      </c>
      <c r="K59" t="s">
        <v>380</v>
      </c>
      <c r="L59">
        <v>52</v>
      </c>
      <c r="M59" t="s">
        <v>381</v>
      </c>
      <c r="N59" t="s">
        <v>63</v>
      </c>
      <c r="O59" t="s">
        <v>83</v>
      </c>
      <c r="P59" s="4">
        <v>43475</v>
      </c>
      <c r="Q59" s="4">
        <v>43475</v>
      </c>
    </row>
    <row r="60" spans="1:17" x14ac:dyDescent="0.25">
      <c r="A60">
        <v>2018</v>
      </c>
      <c r="B60" s="4">
        <v>43374</v>
      </c>
      <c r="C60" s="4">
        <v>43465</v>
      </c>
      <c r="D60" t="s">
        <v>370</v>
      </c>
      <c r="E60" t="s">
        <v>84</v>
      </c>
      <c r="F60" t="s">
        <v>382</v>
      </c>
      <c r="G60" t="s">
        <v>383</v>
      </c>
      <c r="H60" t="s">
        <v>384</v>
      </c>
      <c r="I60" t="s">
        <v>385</v>
      </c>
      <c r="J60" t="s">
        <v>57</v>
      </c>
      <c r="K60" t="s">
        <v>114</v>
      </c>
      <c r="L60">
        <v>53</v>
      </c>
      <c r="M60" t="s">
        <v>386</v>
      </c>
      <c r="N60" t="s">
        <v>63</v>
      </c>
      <c r="O60" t="s">
        <v>83</v>
      </c>
      <c r="P60" s="4">
        <v>43475</v>
      </c>
      <c r="Q60" s="4">
        <v>43475</v>
      </c>
    </row>
    <row r="61" spans="1:17" x14ac:dyDescent="0.25">
      <c r="A61">
        <v>2018</v>
      </c>
      <c r="B61" s="4">
        <v>43374</v>
      </c>
      <c r="C61" s="4">
        <v>43465</v>
      </c>
      <c r="D61" t="s">
        <v>387</v>
      </c>
      <c r="E61" t="s">
        <v>104</v>
      </c>
      <c r="F61" t="s">
        <v>388</v>
      </c>
      <c r="G61" t="s">
        <v>389</v>
      </c>
      <c r="H61" t="s">
        <v>365</v>
      </c>
      <c r="I61" t="s">
        <v>390</v>
      </c>
      <c r="J61" t="s">
        <v>57</v>
      </c>
      <c r="K61" t="s">
        <v>391</v>
      </c>
      <c r="L61">
        <v>54</v>
      </c>
      <c r="M61" t="s">
        <v>392</v>
      </c>
      <c r="N61" t="s">
        <v>63</v>
      </c>
      <c r="O61" t="s">
        <v>83</v>
      </c>
      <c r="P61" s="4">
        <v>43475</v>
      </c>
      <c r="Q61" s="4">
        <v>43475</v>
      </c>
    </row>
    <row r="62" spans="1:17" x14ac:dyDescent="0.25">
      <c r="A62">
        <v>2018</v>
      </c>
      <c r="B62" s="4">
        <v>43374</v>
      </c>
      <c r="C62" s="4">
        <v>43465</v>
      </c>
      <c r="D62" t="s">
        <v>387</v>
      </c>
      <c r="E62" t="s">
        <v>84</v>
      </c>
      <c r="F62" t="s">
        <v>393</v>
      </c>
      <c r="G62" t="s">
        <v>394</v>
      </c>
      <c r="H62" t="s">
        <v>106</v>
      </c>
      <c r="I62" t="s">
        <v>395</v>
      </c>
      <c r="J62" t="s">
        <v>57</v>
      </c>
      <c r="K62" t="s">
        <v>396</v>
      </c>
      <c r="L62">
        <v>55</v>
      </c>
      <c r="M62" t="s">
        <v>397</v>
      </c>
      <c r="N62" t="s">
        <v>63</v>
      </c>
      <c r="O62" t="s">
        <v>83</v>
      </c>
      <c r="P62" s="4">
        <v>43475</v>
      </c>
      <c r="Q62" s="4">
        <v>43475</v>
      </c>
    </row>
    <row r="63" spans="1:17" x14ac:dyDescent="0.25">
      <c r="A63">
        <v>2018</v>
      </c>
      <c r="B63" s="4">
        <v>43374</v>
      </c>
      <c r="C63" s="4">
        <v>43465</v>
      </c>
      <c r="D63" t="s">
        <v>398</v>
      </c>
      <c r="E63" t="s">
        <v>399</v>
      </c>
      <c r="F63" t="s">
        <v>400</v>
      </c>
      <c r="G63" t="s">
        <v>401</v>
      </c>
      <c r="H63" t="s">
        <v>92</v>
      </c>
      <c r="I63" t="s">
        <v>402</v>
      </c>
      <c r="J63" t="s">
        <v>57</v>
      </c>
      <c r="K63" t="s">
        <v>403</v>
      </c>
      <c r="L63">
        <v>56</v>
      </c>
      <c r="M63" t="s">
        <v>404</v>
      </c>
      <c r="N63" t="s">
        <v>63</v>
      </c>
      <c r="O63" t="s">
        <v>83</v>
      </c>
      <c r="P63" s="4">
        <v>43475</v>
      </c>
      <c r="Q63" s="4">
        <v>43475</v>
      </c>
    </row>
    <row r="64" spans="1:17" x14ac:dyDescent="0.25">
      <c r="A64">
        <v>2018</v>
      </c>
      <c r="B64" s="4">
        <v>43374</v>
      </c>
      <c r="C64" s="4">
        <v>43465</v>
      </c>
      <c r="D64" t="s">
        <v>398</v>
      </c>
      <c r="E64" t="s">
        <v>84</v>
      </c>
      <c r="F64" t="s">
        <v>405</v>
      </c>
      <c r="G64" t="s">
        <v>106</v>
      </c>
      <c r="H64" t="s">
        <v>271</v>
      </c>
      <c r="I64" t="s">
        <v>406</v>
      </c>
      <c r="J64" t="s">
        <v>58</v>
      </c>
      <c r="K64" t="s">
        <v>214</v>
      </c>
      <c r="L64">
        <v>57</v>
      </c>
      <c r="M64" t="s">
        <v>407</v>
      </c>
      <c r="N64" t="s">
        <v>63</v>
      </c>
      <c r="O64" t="s">
        <v>83</v>
      </c>
      <c r="P64" s="4">
        <v>43475</v>
      </c>
      <c r="Q64" s="4">
        <v>43475</v>
      </c>
    </row>
    <row r="65" spans="1:17" x14ac:dyDescent="0.25">
      <c r="A65">
        <v>2018</v>
      </c>
      <c r="B65" s="4">
        <v>43374</v>
      </c>
      <c r="C65" s="4">
        <v>43465</v>
      </c>
      <c r="D65" t="s">
        <v>408</v>
      </c>
      <c r="E65" t="s">
        <v>269</v>
      </c>
      <c r="F65" t="s">
        <v>409</v>
      </c>
      <c r="G65" t="s">
        <v>410</v>
      </c>
      <c r="H65" t="s">
        <v>411</v>
      </c>
      <c r="I65" t="s">
        <v>412</v>
      </c>
      <c r="J65" t="s">
        <v>60</v>
      </c>
      <c r="K65" t="s">
        <v>413</v>
      </c>
      <c r="L65">
        <v>58</v>
      </c>
      <c r="M65" t="s">
        <v>414</v>
      </c>
      <c r="N65" t="s">
        <v>63</v>
      </c>
      <c r="O65" t="s">
        <v>83</v>
      </c>
      <c r="P65" s="4">
        <v>43475</v>
      </c>
      <c r="Q65" s="4">
        <v>43475</v>
      </c>
    </row>
    <row r="66" spans="1:17" x14ac:dyDescent="0.25">
      <c r="A66">
        <v>2018</v>
      </c>
      <c r="B66" s="4">
        <v>43374</v>
      </c>
      <c r="C66" s="4">
        <v>43465</v>
      </c>
      <c r="D66" t="s">
        <v>408</v>
      </c>
      <c r="E66" t="s">
        <v>323</v>
      </c>
      <c r="F66" t="s">
        <v>415</v>
      </c>
      <c r="G66" t="s">
        <v>175</v>
      </c>
      <c r="H66" t="s">
        <v>416</v>
      </c>
      <c r="I66" t="s">
        <v>417</v>
      </c>
      <c r="J66" t="s">
        <v>58</v>
      </c>
      <c r="K66" t="s">
        <v>418</v>
      </c>
      <c r="L66">
        <v>59</v>
      </c>
      <c r="M66" t="s">
        <v>419</v>
      </c>
      <c r="N66" t="s">
        <v>63</v>
      </c>
      <c r="O66" t="s">
        <v>83</v>
      </c>
      <c r="P66" s="4">
        <v>43475</v>
      </c>
      <c r="Q66" s="4">
        <v>43475</v>
      </c>
    </row>
    <row r="67" spans="1:17" x14ac:dyDescent="0.25">
      <c r="A67">
        <v>2018</v>
      </c>
      <c r="B67" s="4">
        <v>43374</v>
      </c>
      <c r="C67" s="4">
        <v>43465</v>
      </c>
      <c r="D67" t="s">
        <v>408</v>
      </c>
      <c r="E67" t="s">
        <v>275</v>
      </c>
      <c r="F67" t="s">
        <v>420</v>
      </c>
      <c r="G67" t="s">
        <v>421</v>
      </c>
      <c r="H67" t="s">
        <v>422</v>
      </c>
      <c r="I67" t="s">
        <v>423</v>
      </c>
      <c r="J67" t="s">
        <v>60</v>
      </c>
      <c r="K67" t="s">
        <v>424</v>
      </c>
      <c r="L67">
        <v>60</v>
      </c>
      <c r="M67" t="s">
        <v>425</v>
      </c>
      <c r="N67" t="s">
        <v>63</v>
      </c>
      <c r="O67" t="s">
        <v>83</v>
      </c>
      <c r="P67" s="4">
        <v>43475</v>
      </c>
      <c r="Q67" s="4">
        <v>43475</v>
      </c>
    </row>
    <row r="68" spans="1:17" x14ac:dyDescent="0.25">
      <c r="A68">
        <v>2018</v>
      </c>
      <c r="B68" s="4">
        <v>43374</v>
      </c>
      <c r="C68" s="4">
        <v>43465</v>
      </c>
      <c r="D68" t="s">
        <v>408</v>
      </c>
      <c r="E68" t="s">
        <v>275</v>
      </c>
      <c r="F68" t="s">
        <v>426</v>
      </c>
      <c r="G68" t="s">
        <v>422</v>
      </c>
      <c r="H68" t="s">
        <v>279</v>
      </c>
      <c r="I68" t="s">
        <v>427</v>
      </c>
      <c r="J68" t="s">
        <v>58</v>
      </c>
      <c r="K68" t="s">
        <v>428</v>
      </c>
      <c r="L68">
        <v>61</v>
      </c>
      <c r="M68" t="s">
        <v>429</v>
      </c>
      <c r="N68" t="s">
        <v>63</v>
      </c>
      <c r="O68" t="s">
        <v>83</v>
      </c>
      <c r="P68" s="4">
        <v>43475</v>
      </c>
      <c r="Q68" s="4">
        <v>43475</v>
      </c>
    </row>
    <row r="69" spans="1:17" x14ac:dyDescent="0.25">
      <c r="A69">
        <v>2018</v>
      </c>
      <c r="B69" s="4">
        <v>43374</v>
      </c>
      <c r="C69" s="4">
        <v>43465</v>
      </c>
      <c r="D69" t="s">
        <v>430</v>
      </c>
      <c r="E69" t="s">
        <v>399</v>
      </c>
      <c r="F69" t="s">
        <v>431</v>
      </c>
      <c r="G69" t="s">
        <v>377</v>
      </c>
      <c r="H69" t="s">
        <v>432</v>
      </c>
      <c r="I69" t="s">
        <v>433</v>
      </c>
      <c r="J69" t="s">
        <v>58</v>
      </c>
      <c r="K69" t="s">
        <v>434</v>
      </c>
      <c r="L69">
        <v>62</v>
      </c>
      <c r="M69" t="s">
        <v>435</v>
      </c>
      <c r="N69" t="s">
        <v>63</v>
      </c>
      <c r="O69" t="s">
        <v>83</v>
      </c>
      <c r="P69" s="4">
        <v>43475</v>
      </c>
      <c r="Q69" s="4">
        <v>43475</v>
      </c>
    </row>
    <row r="70" spans="1:17" x14ac:dyDescent="0.25">
      <c r="A70">
        <v>2018</v>
      </c>
      <c r="B70" s="4">
        <v>43374</v>
      </c>
      <c r="C70" s="4">
        <v>43465</v>
      </c>
      <c r="D70" t="s">
        <v>430</v>
      </c>
      <c r="E70" t="s">
        <v>363</v>
      </c>
      <c r="F70" s="3" t="s">
        <v>530</v>
      </c>
      <c r="G70" t="s">
        <v>531</v>
      </c>
      <c r="H70" t="s">
        <v>532</v>
      </c>
      <c r="I70" t="s">
        <v>436</v>
      </c>
      <c r="J70" t="s">
        <v>60</v>
      </c>
      <c r="K70" t="s">
        <v>146</v>
      </c>
      <c r="L70">
        <v>63</v>
      </c>
      <c r="M70" s="3" t="s">
        <v>533</v>
      </c>
      <c r="N70" t="s">
        <v>63</v>
      </c>
      <c r="O70" t="s">
        <v>83</v>
      </c>
      <c r="P70" s="4">
        <v>43475</v>
      </c>
      <c r="Q70" s="4">
        <v>43475</v>
      </c>
    </row>
    <row r="71" spans="1:17" x14ac:dyDescent="0.25">
      <c r="A71">
        <v>2018</v>
      </c>
      <c r="B71" s="4">
        <v>43374</v>
      </c>
      <c r="C71" s="4">
        <v>43465</v>
      </c>
      <c r="D71" t="s">
        <v>430</v>
      </c>
      <c r="E71" t="s">
        <v>84</v>
      </c>
      <c r="F71" t="s">
        <v>437</v>
      </c>
      <c r="G71" t="s">
        <v>438</v>
      </c>
      <c r="H71" t="s">
        <v>199</v>
      </c>
      <c r="I71" t="s">
        <v>439</v>
      </c>
      <c r="J71" t="s">
        <v>57</v>
      </c>
      <c r="K71" t="s">
        <v>440</v>
      </c>
      <c r="L71">
        <v>64</v>
      </c>
      <c r="M71" t="s">
        <v>441</v>
      </c>
      <c r="N71" t="s">
        <v>63</v>
      </c>
      <c r="O71" t="s">
        <v>83</v>
      </c>
      <c r="P71" s="4">
        <v>43475</v>
      </c>
      <c r="Q71" s="4">
        <v>43475</v>
      </c>
    </row>
    <row r="72" spans="1:17" x14ac:dyDescent="0.25">
      <c r="A72">
        <v>2018</v>
      </c>
      <c r="B72" s="4">
        <v>43374</v>
      </c>
      <c r="C72" s="4">
        <v>43465</v>
      </c>
      <c r="D72" t="s">
        <v>442</v>
      </c>
      <c r="E72" t="s">
        <v>399</v>
      </c>
      <c r="F72" t="s">
        <v>443</v>
      </c>
      <c r="G72" t="s">
        <v>444</v>
      </c>
      <c r="H72" t="s">
        <v>445</v>
      </c>
      <c r="I72" t="s">
        <v>446</v>
      </c>
      <c r="J72" t="s">
        <v>60</v>
      </c>
      <c r="K72" t="s">
        <v>447</v>
      </c>
      <c r="L72">
        <v>65</v>
      </c>
      <c r="M72" t="s">
        <v>448</v>
      </c>
      <c r="N72" t="s">
        <v>63</v>
      </c>
      <c r="O72" t="s">
        <v>83</v>
      </c>
      <c r="P72" s="4">
        <v>43475</v>
      </c>
      <c r="Q72" s="4">
        <v>43475</v>
      </c>
    </row>
    <row r="73" spans="1:17" x14ac:dyDescent="0.25">
      <c r="A73">
        <v>2018</v>
      </c>
      <c r="B73" s="4">
        <v>43374</v>
      </c>
      <c r="C73" s="4">
        <v>43465</v>
      </c>
      <c r="D73" t="s">
        <v>442</v>
      </c>
      <c r="E73" t="s">
        <v>84</v>
      </c>
      <c r="F73" t="s">
        <v>449</v>
      </c>
      <c r="G73" t="s">
        <v>450</v>
      </c>
      <c r="H73" t="s">
        <v>451</v>
      </c>
      <c r="I73" t="s">
        <v>452</v>
      </c>
      <c r="J73" t="s">
        <v>58</v>
      </c>
      <c r="K73" t="s">
        <v>453</v>
      </c>
      <c r="L73">
        <v>66</v>
      </c>
      <c r="M73" t="s">
        <v>454</v>
      </c>
      <c r="N73" t="s">
        <v>63</v>
      </c>
      <c r="O73" t="s">
        <v>83</v>
      </c>
      <c r="P73" s="4">
        <v>43475</v>
      </c>
      <c r="Q73" s="4">
        <v>43475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1" workbookViewId="0">
      <selection activeCell="C37" sqref="C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41487</v>
      </c>
      <c r="C4" s="4">
        <v>42186</v>
      </c>
      <c r="D4" t="s">
        <v>455</v>
      </c>
      <c r="E4" t="s">
        <v>456</v>
      </c>
    </row>
    <row r="5" spans="1:6" x14ac:dyDescent="0.25">
      <c r="A5">
        <v>2</v>
      </c>
      <c r="B5" s="4">
        <v>42522</v>
      </c>
      <c r="C5" s="4">
        <v>42644</v>
      </c>
      <c r="D5" t="s">
        <v>457</v>
      </c>
      <c r="E5" t="s">
        <v>458</v>
      </c>
    </row>
    <row r="6" spans="1:6" x14ac:dyDescent="0.25">
      <c r="A6">
        <v>3</v>
      </c>
      <c r="B6" s="4">
        <v>38718</v>
      </c>
      <c r="C6" s="4">
        <v>39814</v>
      </c>
      <c r="D6" t="s">
        <v>459</v>
      </c>
      <c r="E6" t="s">
        <v>460</v>
      </c>
    </row>
    <row r="7" spans="1:6" x14ac:dyDescent="0.25">
      <c r="A7">
        <v>4</v>
      </c>
      <c r="B7" s="4">
        <v>38504</v>
      </c>
      <c r="C7" s="4">
        <v>42522</v>
      </c>
      <c r="D7" t="s">
        <v>457</v>
      </c>
      <c r="E7" t="s">
        <v>461</v>
      </c>
    </row>
    <row r="8" spans="1:6" x14ac:dyDescent="0.25">
      <c r="A8">
        <v>5</v>
      </c>
      <c r="B8" s="4">
        <v>39356</v>
      </c>
      <c r="C8" s="4">
        <v>40603</v>
      </c>
      <c r="D8" t="s">
        <v>457</v>
      </c>
      <c r="E8" t="s">
        <v>462</v>
      </c>
    </row>
    <row r="9" spans="1:6" x14ac:dyDescent="0.25">
      <c r="A9">
        <v>6</v>
      </c>
      <c r="B9" s="4">
        <v>40664</v>
      </c>
      <c r="C9" s="4">
        <v>42339</v>
      </c>
      <c r="D9" t="s">
        <v>457</v>
      </c>
      <c r="E9" t="s">
        <v>463</v>
      </c>
    </row>
    <row r="10" spans="1:6" x14ac:dyDescent="0.25">
      <c r="A10">
        <v>7</v>
      </c>
      <c r="B10" s="4">
        <v>35247</v>
      </c>
      <c r="C10" s="4">
        <v>2017</v>
      </c>
      <c r="D10" t="s">
        <v>457</v>
      </c>
      <c r="E10" t="s">
        <v>464</v>
      </c>
    </row>
    <row r="11" spans="1:6" x14ac:dyDescent="0.25">
      <c r="A11">
        <v>8</v>
      </c>
      <c r="B11" s="4">
        <v>40634</v>
      </c>
      <c r="C11" s="4">
        <v>40787</v>
      </c>
      <c r="D11" t="s">
        <v>465</v>
      </c>
      <c r="E11" t="s">
        <v>466</v>
      </c>
    </row>
    <row r="12" spans="1:6" x14ac:dyDescent="0.25">
      <c r="A12">
        <v>9</v>
      </c>
      <c r="B12" s="4">
        <v>38473</v>
      </c>
      <c r="C12" s="4">
        <v>40878</v>
      </c>
      <c r="D12" t="s">
        <v>457</v>
      </c>
      <c r="E12" t="s">
        <v>467</v>
      </c>
    </row>
    <row r="13" spans="1:6" x14ac:dyDescent="0.25">
      <c r="A13">
        <v>10</v>
      </c>
      <c r="B13" s="4">
        <v>39814</v>
      </c>
      <c r="C13" s="4">
        <v>40179</v>
      </c>
      <c r="D13" t="s">
        <v>468</v>
      </c>
      <c r="E13" t="s">
        <v>469</v>
      </c>
    </row>
    <row r="14" spans="1:6" x14ac:dyDescent="0.25">
      <c r="A14">
        <v>11</v>
      </c>
      <c r="B14" s="4">
        <v>40544</v>
      </c>
      <c r="C14" s="4">
        <v>42430</v>
      </c>
      <c r="D14" t="s">
        <v>470</v>
      </c>
      <c r="E14" t="s">
        <v>471</v>
      </c>
    </row>
    <row r="15" spans="1:6" x14ac:dyDescent="0.25">
      <c r="A15">
        <v>12</v>
      </c>
      <c r="B15" s="4">
        <v>37742</v>
      </c>
      <c r="C15" s="4">
        <v>43101</v>
      </c>
      <c r="D15" t="s">
        <v>457</v>
      </c>
      <c r="E15" t="s">
        <v>472</v>
      </c>
    </row>
    <row r="16" spans="1:6" x14ac:dyDescent="0.25">
      <c r="A16">
        <v>13</v>
      </c>
      <c r="B16" s="4">
        <v>42552</v>
      </c>
      <c r="C16" s="4">
        <v>43009</v>
      </c>
      <c r="D16" t="s">
        <v>457</v>
      </c>
      <c r="E16" t="s">
        <v>473</v>
      </c>
    </row>
    <row r="17" spans="1:6" x14ac:dyDescent="0.25">
      <c r="A17">
        <v>14</v>
      </c>
      <c r="B17" s="4">
        <v>40664</v>
      </c>
      <c r="C17" s="4">
        <v>42887</v>
      </c>
      <c r="D17" t="s">
        <v>457</v>
      </c>
      <c r="E17" t="s">
        <v>474</v>
      </c>
    </row>
    <row r="18" spans="1:6" x14ac:dyDescent="0.25">
      <c r="A18">
        <v>15</v>
      </c>
      <c r="B18" s="4">
        <v>40940</v>
      </c>
      <c r="C18" s="4">
        <v>42552</v>
      </c>
      <c r="D18" t="s">
        <v>455</v>
      </c>
      <c r="E18" t="s">
        <v>475</v>
      </c>
    </row>
    <row r="19" spans="1:6" x14ac:dyDescent="0.25">
      <c r="A19">
        <v>16</v>
      </c>
      <c r="B19" s="4">
        <v>37712</v>
      </c>
      <c r="C19" s="4">
        <v>42186</v>
      </c>
      <c r="D19" t="s">
        <v>457</v>
      </c>
      <c r="E19" t="s">
        <v>476</v>
      </c>
    </row>
    <row r="20" spans="1:6" x14ac:dyDescent="0.25">
      <c r="A20">
        <v>17</v>
      </c>
      <c r="B20" s="4">
        <v>42186</v>
      </c>
      <c r="C20" s="4">
        <v>43009</v>
      </c>
      <c r="D20" t="s">
        <v>477</v>
      </c>
      <c r="E20" t="s">
        <v>478</v>
      </c>
      <c r="F20" t="s">
        <v>479</v>
      </c>
    </row>
    <row r="21" spans="1:6" x14ac:dyDescent="0.25">
      <c r="A21">
        <v>18</v>
      </c>
      <c r="B21" s="4">
        <v>41275</v>
      </c>
      <c r="C21" s="4">
        <v>42005</v>
      </c>
      <c r="D21" t="s">
        <v>480</v>
      </c>
      <c r="E21" t="s">
        <v>481</v>
      </c>
    </row>
    <row r="22" spans="1:6" x14ac:dyDescent="0.25">
      <c r="A22">
        <v>19</v>
      </c>
      <c r="B22" s="4">
        <v>40664</v>
      </c>
      <c r="C22" s="4">
        <v>42370</v>
      </c>
      <c r="D22" t="s">
        <v>457</v>
      </c>
      <c r="E22" t="s">
        <v>482</v>
      </c>
    </row>
    <row r="23" spans="1:6" x14ac:dyDescent="0.25">
      <c r="A23">
        <v>20</v>
      </c>
      <c r="B23" s="4">
        <v>35796</v>
      </c>
      <c r="C23" s="4">
        <v>36495</v>
      </c>
      <c r="D23" t="s">
        <v>483</v>
      </c>
      <c r="E23" t="s">
        <v>484</v>
      </c>
    </row>
    <row r="24" spans="1:6" x14ac:dyDescent="0.25">
      <c r="A24">
        <v>21</v>
      </c>
      <c r="B24" s="4">
        <v>38473</v>
      </c>
      <c r="C24" s="4">
        <v>39356</v>
      </c>
      <c r="D24" t="s">
        <v>457</v>
      </c>
      <c r="E24" t="s">
        <v>485</v>
      </c>
    </row>
    <row r="25" spans="1:6" x14ac:dyDescent="0.25">
      <c r="A25">
        <v>22</v>
      </c>
      <c r="B25" s="4">
        <v>40756</v>
      </c>
      <c r="C25" s="4">
        <v>42005</v>
      </c>
      <c r="D25" t="s">
        <v>457</v>
      </c>
      <c r="E25" t="s">
        <v>486</v>
      </c>
    </row>
    <row r="26" spans="1:6" x14ac:dyDescent="0.25">
      <c r="A26">
        <v>23</v>
      </c>
      <c r="B26" s="4">
        <v>38838</v>
      </c>
      <c r="C26" s="4">
        <v>40634</v>
      </c>
      <c r="D26" t="s">
        <v>457</v>
      </c>
      <c r="E26" t="s">
        <v>487</v>
      </c>
    </row>
    <row r="27" spans="1:6" x14ac:dyDescent="0.25">
      <c r="A27">
        <v>24</v>
      </c>
      <c r="B27" s="4">
        <v>41275</v>
      </c>
      <c r="C27" s="4">
        <v>42735</v>
      </c>
      <c r="D27" t="s">
        <v>527</v>
      </c>
      <c r="E27" t="s">
        <v>528</v>
      </c>
      <c r="F27" t="s">
        <v>529</v>
      </c>
    </row>
    <row r="28" spans="1:6" x14ac:dyDescent="0.25">
      <c r="A28">
        <v>25</v>
      </c>
      <c r="B28" s="4">
        <v>42248</v>
      </c>
      <c r="C28" s="4">
        <v>42887</v>
      </c>
      <c r="D28" t="s">
        <v>489</v>
      </c>
      <c r="E28" t="s">
        <v>490</v>
      </c>
    </row>
    <row r="29" spans="1:6" x14ac:dyDescent="0.25">
      <c r="A29">
        <v>26</v>
      </c>
      <c r="B29" s="4">
        <v>42370</v>
      </c>
      <c r="C29" s="4">
        <v>42917</v>
      </c>
      <c r="D29" t="s">
        <v>457</v>
      </c>
      <c r="E29" t="s">
        <v>491</v>
      </c>
    </row>
    <row r="30" spans="1:6" x14ac:dyDescent="0.25">
      <c r="A30">
        <v>27</v>
      </c>
      <c r="B30" s="4">
        <v>37408</v>
      </c>
      <c r="C30" s="4">
        <v>39083</v>
      </c>
      <c r="D30" t="s">
        <v>492</v>
      </c>
      <c r="E30" t="s">
        <v>493</v>
      </c>
    </row>
    <row r="31" spans="1:6" x14ac:dyDescent="0.25">
      <c r="A31">
        <v>28</v>
      </c>
      <c r="B31" s="4">
        <v>42795</v>
      </c>
      <c r="C31" s="4">
        <v>43009</v>
      </c>
      <c r="D31" t="s">
        <v>457</v>
      </c>
      <c r="E31" t="s">
        <v>494</v>
      </c>
    </row>
    <row r="32" spans="1:6" x14ac:dyDescent="0.25">
      <c r="A32">
        <v>29</v>
      </c>
      <c r="B32" s="4">
        <v>42248</v>
      </c>
      <c r="C32" s="4">
        <v>42491</v>
      </c>
      <c r="D32" t="s">
        <v>457</v>
      </c>
      <c r="E32" t="s">
        <v>485</v>
      </c>
    </row>
    <row r="33" spans="1:6" x14ac:dyDescent="0.25">
      <c r="A33">
        <v>30</v>
      </c>
      <c r="B33" s="4">
        <v>40634</v>
      </c>
      <c r="C33" s="4">
        <v>40878</v>
      </c>
      <c r="D33" t="s">
        <v>457</v>
      </c>
      <c r="E33" t="s">
        <v>495</v>
      </c>
    </row>
    <row r="34" spans="1:6" x14ac:dyDescent="0.25">
      <c r="A34">
        <v>31</v>
      </c>
      <c r="B34" s="4">
        <v>38473</v>
      </c>
      <c r="C34" s="4">
        <v>42461</v>
      </c>
      <c r="D34" t="s">
        <v>457</v>
      </c>
      <c r="E34" t="s">
        <v>485</v>
      </c>
    </row>
    <row r="35" spans="1:6" x14ac:dyDescent="0.25">
      <c r="A35">
        <v>32</v>
      </c>
      <c r="B35" s="4">
        <v>40634</v>
      </c>
      <c r="C35" s="4">
        <v>42217</v>
      </c>
      <c r="D35" t="s">
        <v>455</v>
      </c>
      <c r="E35" t="s">
        <v>496</v>
      </c>
    </row>
    <row r="36" spans="1:6" x14ac:dyDescent="0.25">
      <c r="A36">
        <v>33</v>
      </c>
      <c r="B36" s="4">
        <v>37257</v>
      </c>
      <c r="C36" s="4">
        <v>42856</v>
      </c>
      <c r="D36" t="s">
        <v>457</v>
      </c>
      <c r="E36" t="s">
        <v>471</v>
      </c>
      <c r="F36" t="s">
        <v>191</v>
      </c>
    </row>
    <row r="37" spans="1:6" x14ac:dyDescent="0.25">
      <c r="A37">
        <v>34</v>
      </c>
      <c r="B37" s="4"/>
      <c r="C37" s="4">
        <v>43449</v>
      </c>
      <c r="D37" t="s">
        <v>457</v>
      </c>
      <c r="E37" t="s">
        <v>538</v>
      </c>
      <c r="F37" t="s">
        <v>479</v>
      </c>
    </row>
    <row r="38" spans="1:6" x14ac:dyDescent="0.25">
      <c r="A38">
        <v>35</v>
      </c>
      <c r="B38" s="4">
        <v>37469</v>
      </c>
      <c r="C38" s="4">
        <v>42948</v>
      </c>
      <c r="D38" t="s">
        <v>457</v>
      </c>
      <c r="E38" t="s">
        <v>471</v>
      </c>
      <c r="F38" t="s">
        <v>479</v>
      </c>
    </row>
    <row r="39" spans="1:6" x14ac:dyDescent="0.25">
      <c r="A39">
        <v>36</v>
      </c>
      <c r="B39" s="4">
        <v>40422</v>
      </c>
      <c r="C39" s="4">
        <v>41640</v>
      </c>
      <c r="D39" t="s">
        <v>497</v>
      </c>
      <c r="E39" t="s">
        <v>498</v>
      </c>
    </row>
    <row r="40" spans="1:6" x14ac:dyDescent="0.25">
      <c r="A40">
        <v>37</v>
      </c>
      <c r="B40" s="4">
        <v>38930</v>
      </c>
      <c r="C40" s="4">
        <v>43191</v>
      </c>
      <c r="D40" t="s">
        <v>457</v>
      </c>
      <c r="E40" t="s">
        <v>499</v>
      </c>
    </row>
    <row r="41" spans="1:6" x14ac:dyDescent="0.25">
      <c r="A41">
        <v>38</v>
      </c>
      <c r="B41" s="4">
        <v>38353</v>
      </c>
      <c r="C41" s="4">
        <v>43281</v>
      </c>
      <c r="D41" t="s">
        <v>457</v>
      </c>
      <c r="E41" t="s">
        <v>500</v>
      </c>
      <c r="F41" t="s">
        <v>479</v>
      </c>
    </row>
    <row r="42" spans="1:6" x14ac:dyDescent="0.25">
      <c r="A42">
        <v>39</v>
      </c>
      <c r="B42" s="4">
        <v>35278</v>
      </c>
      <c r="C42" s="4">
        <v>43009</v>
      </c>
      <c r="D42" t="s">
        <v>457</v>
      </c>
      <c r="E42" t="s">
        <v>471</v>
      </c>
      <c r="F42" t="s">
        <v>479</v>
      </c>
    </row>
    <row r="43" spans="1:6" x14ac:dyDescent="0.25">
      <c r="A43">
        <v>40</v>
      </c>
      <c r="B43" s="4">
        <v>39448</v>
      </c>
      <c r="C43" s="4">
        <v>42736</v>
      </c>
      <c r="D43" t="s">
        <v>457</v>
      </c>
      <c r="E43" t="s">
        <v>471</v>
      </c>
      <c r="F43" t="s">
        <v>479</v>
      </c>
    </row>
    <row r="44" spans="1:6" x14ac:dyDescent="0.25">
      <c r="A44">
        <v>41</v>
      </c>
      <c r="B44" s="4">
        <v>39448</v>
      </c>
      <c r="C44" s="4">
        <v>42917</v>
      </c>
      <c r="D44" t="s">
        <v>457</v>
      </c>
      <c r="E44" t="s">
        <v>471</v>
      </c>
      <c r="F44" t="s">
        <v>479</v>
      </c>
    </row>
    <row r="45" spans="1:6" x14ac:dyDescent="0.25">
      <c r="A45">
        <v>42</v>
      </c>
      <c r="B45" s="4">
        <v>35278</v>
      </c>
      <c r="C45" s="4">
        <v>42856</v>
      </c>
      <c r="D45" t="s">
        <v>457</v>
      </c>
      <c r="E45" t="s">
        <v>471</v>
      </c>
      <c r="F45" t="s">
        <v>191</v>
      </c>
    </row>
    <row r="46" spans="1:6" x14ac:dyDescent="0.25">
      <c r="A46">
        <v>43</v>
      </c>
      <c r="B46" s="4">
        <v>39448</v>
      </c>
      <c r="C46" s="4">
        <v>42917</v>
      </c>
      <c r="D46" t="s">
        <v>457</v>
      </c>
      <c r="E46" t="s">
        <v>471</v>
      </c>
      <c r="F46" t="s">
        <v>479</v>
      </c>
    </row>
    <row r="47" spans="1:6" x14ac:dyDescent="0.25">
      <c r="A47">
        <v>44</v>
      </c>
      <c r="B47" s="4">
        <v>37257</v>
      </c>
      <c r="C47" s="4">
        <v>43281</v>
      </c>
      <c r="D47" t="s">
        <v>457</v>
      </c>
      <c r="E47" t="s">
        <v>323</v>
      </c>
      <c r="F47" t="s">
        <v>479</v>
      </c>
    </row>
    <row r="48" spans="1:6" x14ac:dyDescent="0.25">
      <c r="A48">
        <v>45</v>
      </c>
      <c r="B48" s="4">
        <v>40544</v>
      </c>
      <c r="C48" s="4">
        <v>42979</v>
      </c>
      <c r="D48" t="s">
        <v>457</v>
      </c>
      <c r="E48" t="s">
        <v>471</v>
      </c>
      <c r="F48" t="s">
        <v>479</v>
      </c>
    </row>
    <row r="49" spans="1:6" x14ac:dyDescent="0.25">
      <c r="A49">
        <v>46</v>
      </c>
      <c r="B49" s="4">
        <v>42248</v>
      </c>
      <c r="C49" s="4">
        <v>42705</v>
      </c>
      <c r="D49" t="s">
        <v>457</v>
      </c>
      <c r="E49" t="s">
        <v>501</v>
      </c>
    </row>
    <row r="50" spans="1:6" x14ac:dyDescent="0.25">
      <c r="A50">
        <v>47</v>
      </c>
      <c r="B50" s="4">
        <v>36770</v>
      </c>
      <c r="C50" s="4">
        <v>43221</v>
      </c>
      <c r="D50" t="s">
        <v>457</v>
      </c>
      <c r="E50" t="s">
        <v>502</v>
      </c>
      <c r="F50" t="s">
        <v>479</v>
      </c>
    </row>
    <row r="51" spans="1:6" x14ac:dyDescent="0.25">
      <c r="A51">
        <v>48</v>
      </c>
      <c r="B51" s="4">
        <v>42005</v>
      </c>
      <c r="C51" s="4">
        <v>43040</v>
      </c>
      <c r="D51" t="s">
        <v>457</v>
      </c>
      <c r="E51" t="s">
        <v>471</v>
      </c>
      <c r="F51" t="s">
        <v>479</v>
      </c>
    </row>
    <row r="52" spans="1:6" x14ac:dyDescent="0.25">
      <c r="A52">
        <v>49</v>
      </c>
      <c r="B52" s="4"/>
      <c r="C52" s="4">
        <v>43191</v>
      </c>
      <c r="D52" t="s">
        <v>457</v>
      </c>
      <c r="E52" t="s">
        <v>503</v>
      </c>
      <c r="F52" t="s">
        <v>479</v>
      </c>
    </row>
    <row r="53" spans="1:6" x14ac:dyDescent="0.25">
      <c r="A53">
        <v>50</v>
      </c>
      <c r="B53" s="4">
        <v>42217</v>
      </c>
      <c r="C53" s="4">
        <v>43101</v>
      </c>
      <c r="D53" t="s">
        <v>457</v>
      </c>
      <c r="E53" t="s">
        <v>504</v>
      </c>
      <c r="F53" t="s">
        <v>479</v>
      </c>
    </row>
    <row r="54" spans="1:6" x14ac:dyDescent="0.25">
      <c r="A54">
        <v>51</v>
      </c>
      <c r="B54" s="4">
        <v>39295</v>
      </c>
      <c r="C54" s="4">
        <v>42217</v>
      </c>
      <c r="D54" t="s">
        <v>505</v>
      </c>
      <c r="E54" t="s">
        <v>506</v>
      </c>
    </row>
    <row r="55" spans="1:6" x14ac:dyDescent="0.25">
      <c r="A55">
        <v>52</v>
      </c>
      <c r="B55" s="4">
        <v>42248</v>
      </c>
      <c r="C55" s="4">
        <v>42339</v>
      </c>
      <c r="D55" t="s">
        <v>507</v>
      </c>
      <c r="E55" t="s">
        <v>508</v>
      </c>
    </row>
    <row r="56" spans="1:6" x14ac:dyDescent="0.25">
      <c r="A56">
        <v>53</v>
      </c>
      <c r="B56" s="4">
        <v>42248</v>
      </c>
      <c r="C56" s="4">
        <v>42339</v>
      </c>
      <c r="D56" t="s">
        <v>507</v>
      </c>
      <c r="E56" t="s">
        <v>508</v>
      </c>
    </row>
    <row r="57" spans="1:6" x14ac:dyDescent="0.25">
      <c r="A57">
        <v>54</v>
      </c>
      <c r="B57" s="4">
        <v>41640</v>
      </c>
      <c r="C57" s="4">
        <v>42005</v>
      </c>
      <c r="D57" t="s">
        <v>509</v>
      </c>
      <c r="E57" t="s">
        <v>510</v>
      </c>
    </row>
    <row r="58" spans="1:6" x14ac:dyDescent="0.25">
      <c r="A58">
        <v>55</v>
      </c>
      <c r="B58" s="4">
        <v>35431</v>
      </c>
      <c r="C58" s="4">
        <v>37226</v>
      </c>
      <c r="D58" t="s">
        <v>457</v>
      </c>
      <c r="E58" t="s">
        <v>488</v>
      </c>
    </row>
    <row r="59" spans="1:6" x14ac:dyDescent="0.25">
      <c r="A59">
        <v>56</v>
      </c>
      <c r="B59" s="4">
        <v>41548</v>
      </c>
      <c r="C59" s="4">
        <v>42339</v>
      </c>
      <c r="D59" t="s">
        <v>511</v>
      </c>
      <c r="E59" t="s">
        <v>512</v>
      </c>
    </row>
    <row r="60" spans="1:6" x14ac:dyDescent="0.25">
      <c r="A60">
        <v>57</v>
      </c>
      <c r="B60" s="4">
        <v>39083</v>
      </c>
      <c r="C60" s="4">
        <v>40179</v>
      </c>
      <c r="D60" t="s">
        <v>513</v>
      </c>
      <c r="E60" t="s">
        <v>514</v>
      </c>
    </row>
    <row r="61" spans="1:6" x14ac:dyDescent="0.25">
      <c r="A61">
        <v>58</v>
      </c>
      <c r="B61" s="4">
        <v>38718</v>
      </c>
      <c r="C61" s="4">
        <v>42856</v>
      </c>
      <c r="D61" t="s">
        <v>513</v>
      </c>
      <c r="E61" t="s">
        <v>515</v>
      </c>
    </row>
    <row r="62" spans="1:6" x14ac:dyDescent="0.25">
      <c r="A62">
        <v>59</v>
      </c>
      <c r="B62" s="4">
        <v>39448</v>
      </c>
      <c r="C62" s="4">
        <v>43009</v>
      </c>
      <c r="D62" t="s">
        <v>513</v>
      </c>
      <c r="E62" t="s">
        <v>471</v>
      </c>
      <c r="F62" t="s">
        <v>479</v>
      </c>
    </row>
    <row r="63" spans="1:6" x14ac:dyDescent="0.25">
      <c r="A63">
        <v>60</v>
      </c>
      <c r="B63" s="4">
        <v>36526</v>
      </c>
      <c r="C63" s="4">
        <v>42917</v>
      </c>
      <c r="D63" t="s">
        <v>513</v>
      </c>
      <c r="E63" t="s">
        <v>471</v>
      </c>
      <c r="F63" t="s">
        <v>479</v>
      </c>
    </row>
    <row r="64" spans="1:6" x14ac:dyDescent="0.25">
      <c r="A64">
        <v>61</v>
      </c>
      <c r="B64" s="4">
        <v>37834</v>
      </c>
      <c r="C64" s="4">
        <v>43040</v>
      </c>
      <c r="D64" t="s">
        <v>513</v>
      </c>
      <c r="E64" t="s">
        <v>471</v>
      </c>
      <c r="F64" t="s">
        <v>479</v>
      </c>
    </row>
    <row r="65" spans="1:6" x14ac:dyDescent="0.25">
      <c r="A65">
        <v>62</v>
      </c>
      <c r="B65" s="4">
        <v>39203</v>
      </c>
      <c r="C65" s="4">
        <v>42156</v>
      </c>
      <c r="D65" t="s">
        <v>513</v>
      </c>
      <c r="E65" t="s">
        <v>516</v>
      </c>
    </row>
    <row r="66" spans="1:6" x14ac:dyDescent="0.25">
      <c r="A66">
        <v>63</v>
      </c>
      <c r="B66" s="4">
        <v>40461</v>
      </c>
      <c r="C66" s="4">
        <v>43465</v>
      </c>
      <c r="D66" t="s">
        <v>517</v>
      </c>
      <c r="E66" t="s">
        <v>534</v>
      </c>
      <c r="F66" t="s">
        <v>479</v>
      </c>
    </row>
    <row r="67" spans="1:6" x14ac:dyDescent="0.25">
      <c r="A67">
        <v>64</v>
      </c>
      <c r="B67" s="4">
        <v>41852</v>
      </c>
      <c r="C67" s="4">
        <v>42370</v>
      </c>
      <c r="D67" t="s">
        <v>517</v>
      </c>
      <c r="E67" t="s">
        <v>518</v>
      </c>
    </row>
    <row r="68" spans="1:6" x14ac:dyDescent="0.25">
      <c r="A68">
        <v>65</v>
      </c>
      <c r="B68" s="4">
        <v>41883</v>
      </c>
      <c r="C68" s="4">
        <v>42095</v>
      </c>
      <c r="D68" t="s">
        <v>519</v>
      </c>
      <c r="E68" t="s">
        <v>520</v>
      </c>
    </row>
    <row r="69" spans="1:6" x14ac:dyDescent="0.25">
      <c r="A69">
        <v>66</v>
      </c>
      <c r="B69" s="4">
        <v>42186</v>
      </c>
      <c r="C69" s="4">
        <v>42461</v>
      </c>
      <c r="D69" t="s">
        <v>519</v>
      </c>
      <c r="E69" t="s">
        <v>521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2018-10-25T19:03:12Z</dcterms:created>
  <dcterms:modified xsi:type="dcterms:W3CDTF">2019-01-23T18:51:22Z</dcterms:modified>
</cp:coreProperties>
</file>