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4_ART91_FRXXIV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<sst xmlns="http://schemas.openxmlformats.org/spreadsheetml/2006/main" count="140" uniqueCount="109">
  <si>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</si>
  <si>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</si>
  <si>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</si>
  <si>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</si>
  <si>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</si>
  <si>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</si>
  <si>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</si>
  <si>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</si>
  <si>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</si>
  <si>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</si>
  <si>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</si>
  <si>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</si>
  <si>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</si>
  <si>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</si>
  <si>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</si>
  <si>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</si>
  <si>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</si>
  <si>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</si>
  <si>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</si>
  <si>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</si>
  <si>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</si>
  <si>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</si>
  <si>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</si>
  <si>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</si>
  <si>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</si>
  <si>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</si>
  <si>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</si>
  <si>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</si>
  <si>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</si>
  <si>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</si>
  <si>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</si>
  <si>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</si>
  <si>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</si>
  <si>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</si>
  <si>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</si>
  <si>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</si>
  <si>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</si>
  <si>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</si>
  <si>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</si>
  <si>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</si>
  <si>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</si>
  <si>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</si>
  <si>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</si>
  <si>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</si>
  <si>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</si>
  <si>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</si>
  <si>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</si>
  <si>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</si>
  <si>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</si>
  <si>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</si>
  <si>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</si>
  <si>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</si>
  <si>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</si>
  <si>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</si>
  <si>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</si>
  <si>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</si>
  <si>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</si>
  <si>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</si>
  <si>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</si>
  <si>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</si>
  <si>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</si>
  <si>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</si>
  <si>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</si>
  <si>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</si>
  <si>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</si>
  <si>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</si>
  <si>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</si>
  <si>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</si>
  <si>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</si>
  <si>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</si>
  <si>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</si>
  <si>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</si>
  <si>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</si>
  <si>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</si>
  <si>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</si>
  <si>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</si>
  <si>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</si>
  <si>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</si>
  <si>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INTERNA</t>
  </si>
  <si>
    <t xml:space="preserve"> AUDITORIA INTERNA</t>
  </si>
  <si>
    <t>OBSERVACIONES</t>
  </si>
  <si>
    <t>2018                      2019</t>
  </si>
  <si>
    <t>Auditoría Interna</t>
  </si>
  <si>
    <t>2018
2019</t>
  </si>
  <si>
    <t>01/07/2018
30/06/2019</t>
  </si>
  <si>
    <t>UQROO/AI/AUD/02/19</t>
  </si>
  <si>
    <t>UQROO/PAT/021/19</t>
  </si>
  <si>
    <t>VERIFICAR EL CUMPLIMIENTO DE LAS METAS Y OBJETIVOS ESTABLECIDOS EN EL CONVENIO</t>
  </si>
  <si>
    <t>PROGRAMA DE APOYO AL DESARROLLO DE LA EDUCACIÓN SUPERIOR</t>
  </si>
  <si>
    <t>01/07/2018   31/07/2019</t>
  </si>
  <si>
    <t>UQROO/AI/AUD/04/19</t>
  </si>
  <si>
    <t>UQROO/PAT/033/19</t>
  </si>
  <si>
    <t>VERIFICAR EL CUMPLIMIENTO DEL PROGRAMA PARA EL DESARROLLO PROFESIONAL DOCENTE (PRODEP), SEA CONFORME LO QUE ESTABLECE LA NORMATIVIDAD APLICABLE DEL MISMO</t>
  </si>
  <si>
    <t>PROGRAMA PARA EL DESARROLLO PROFESIONAL DOCENTE (PRODEP)</t>
  </si>
  <si>
    <t>ART. 41 DEL PRESUPUESTO DE EGRESOS DE LA FEDERACIÓN 2018.   Art. 21 y 22 DE LA LEY GENERAL DE CONTABILIDAD GUBERNAMENTAL.  ART. 7 DE LA LEY GENERAL DE RESPONSABILIDADES ADMINISTRATIVAS. NUMERALES 6 y 7.2 DE LAS REGLAS DE OPERACIÓN DEL PROGRAMA PARA EL DESARROLLO PROFESIONAL DOCENTE PARA EL EJERCICIO 2018.</t>
  </si>
  <si>
    <t>UQROO/AI/173/19</t>
  </si>
  <si>
    <t>DIRECCIÓN GENERAL DE INVESTIGACIÓN Y POSGRADO, DIRECCIÓN GENERAL DE PLANEACIÓN Y   DIRECCIÓN GENERAL DE ADMINISTRACIÓN Y FINANZAS</t>
  </si>
  <si>
    <t>ACTUALIZACIÓN DE DATOS, EN ESTADO DE CUENTA BANCARIO DEL FIDEICOMISO; INFORMACIÓN CONTABLE SIN FIRMAS; INCUMPLIMIENTO EN LA EVALUACIÓN DE METAS; CONTRALORIA SOCIAL.</t>
  </si>
  <si>
    <t>LINEAMIENTOS DEL PROGRAMA DE APOYO AL DESARROLLO DE LA EDUCACIÓN SUPERIOR (PADES) 2018 Y EL CONVENIO NO. 2018-23-004-025</t>
  </si>
  <si>
    <t>ESPECÍFICA</t>
  </si>
  <si>
    <t>UQROO/AI/133/19</t>
  </si>
  <si>
    <t xml:space="preserve">BIENES MUEBLES ASIGNADOS DE FORMA INCORRECTA, INCUMPLIMIENTO A CLAÚSULA DE CONVENIO </t>
  </si>
  <si>
    <t>EN PROCESO DE SOLVENTACIÓN</t>
  </si>
  <si>
    <t>DIRECCIÓN GENERAL DE ADMINISTRACIÓN Y FINANZAS, DIRECCIÓN GENERAL DE PLANEACIÓN Y RESPONSABLES DE PROYECTOS</t>
  </si>
  <si>
    <t>http://www.uqroo.mx/transparencia/Informacion%20obligatoria/XXIV-Resultados-auditoria/2019/PRODEP%20OFICIO%20E%20INFORME.pdf?_t=1572492121</t>
  </si>
  <si>
    <t>http://www.uqroo.mx/transparencia/Informacion%20obligatoria/XXIV-Resultados-auditoria/2019/PRODEP%20OBSERVACIONES%20Y%20ANEXOS.pdf?_t=1572492121</t>
  </si>
  <si>
    <t>http://www.uqroo.mx/transparencia/Informacion%20obligatoria/XXIV-Resultados-auditoria/POAS/programa2019.pdf</t>
  </si>
  <si>
    <t>http://www.uqroo.mx/transparencia/Informacion%20obligatoria/XXIV-Resultados-auditoria/2019/PADES%20OFICIO%20133.pdf?_t=1572492146</t>
  </si>
  <si>
    <t>http://www.uqroo.mx/transparencia/Informacion%20obligatoria/XXIV-Resultados-auditoria/2019/PADES%20OBSERVACIONES%20Y%20ANEXO%20uqroo_ai_133_19-3.pdf?_t=1572492146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</si>
</sst>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4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5" fillId="0" borderId="0" xfId="0" applyFont="1"/>
    <xf numFmtId="14" fontId="3" fillId="4" borderId="4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/>
    <xf numFmtId="0" fontId="3" fillId="4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1"/>
    <xf numFmtId="0" fontId="7" fillId="4" borderId="3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Informacion%20obligatoria/XXIV-Resultados-auditoria/POAS/programa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qroo.mx/transparencia/Informacion%20obligatoria/XXIV-Resultados-auditoria/2019/PRODEP%20OBSERVACIONES%20Y%20ANEXOS.pdf?_t=1572492121" TargetMode="External"/><Relationship Id="rId1" Type="http://schemas.openxmlformats.org/officeDocument/2006/relationships/hyperlink" Target="http://www.uqroo.mx/transparencia/Informacion%20obligatoria/XXIV-Resultados-auditoria/2019/PRODEP%20OFICIO%20E%20INFORME.pdf?_t=1572492121" TargetMode="External"/><Relationship Id="rId6" Type="http://schemas.openxmlformats.org/officeDocument/2006/relationships/hyperlink" Target="http://www.uqroo.mx/transparencia/Informacion%20obligatoria/XXIV-Resultados-auditoria/2019/PADES%20OBSERVACIONES%20Y%20ANEXO%20uqroo_ai_133_19-3.pdf?_t=1572492146" TargetMode="External"/><Relationship Id="rId5" Type="http://schemas.openxmlformats.org/officeDocument/2006/relationships/hyperlink" Target="http://www.uqroo.mx/transparencia/Informacion%20obligatoria/XXIV-Resultados-auditoria/2019/PADES%20OFICIO%20133.pdf?_t=1572492146" TargetMode="External"/><Relationship Id="rId4" Type="http://schemas.openxmlformats.org/officeDocument/2006/relationships/hyperlink" Target="http://www.uqroo.mx/transparencia/Informacion%20obligatoria/XXIV-Resultados-auditoria/POAS/program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C10" sqref="C10"/>
    </sheetView>
  </sheetViews>
  <sheetFormatPr baseColWidth="10" defaultColWidth="9.109375" defaultRowHeight="14.4" x14ac:dyDescent="0.3"/>
  <cols>
    <col min="1" max="1" width="6.33203125" customWidth="1"/>
    <col min="2" max="2" width="9.21875" customWidth="1"/>
    <col min="3" max="3" width="9.109375" customWidth="1"/>
    <col min="4" max="4" width="9.21875" customWidth="1"/>
    <col min="5" max="5" width="8.88671875" customWidth="1"/>
    <col min="6" max="6" width="7.77734375" customWidth="1"/>
    <col min="7" max="7" width="11" customWidth="1"/>
    <col min="8" max="8" width="8.109375" customWidth="1"/>
    <col min="9" max="9" width="8.6640625" customWidth="1"/>
    <col min="10" max="10" width="11.77734375" customWidth="1"/>
    <col min="11" max="11" width="8.77734375" customWidth="1"/>
    <col min="12" max="12" width="7.33203125" customWidth="1"/>
    <col min="13" max="13" width="16.33203125" customWidth="1"/>
    <col min="14" max="14" width="10.6640625" customWidth="1"/>
    <col min="15" max="15" width="38.109375" customWidth="1"/>
    <col min="16" max="16" width="7.88671875" customWidth="1"/>
    <col min="17" max="17" width="10.6640625" customWidth="1"/>
    <col min="18" max="18" width="17.33203125" customWidth="1"/>
    <col min="19" max="19" width="9.6640625" customWidth="1"/>
    <col min="20" max="20" width="8.77734375" customWidth="1"/>
    <col min="21" max="22" width="12.77734375" customWidth="1"/>
    <col min="23" max="23" width="8.6640625" customWidth="1"/>
    <col min="24" max="24" width="9.6640625" customWidth="1"/>
    <col min="25" max="25" width="8.33203125" customWidth="1"/>
    <col min="26" max="26" width="9" customWidth="1"/>
    <col min="27" max="27" width="9.33203125" customWidth="1"/>
    <col min="28" max="29" width="9.109375" customWidth="1"/>
    <col min="30" max="30" width="11.109375" customWidth="1"/>
  </cols>
  <sheetData>
    <row r="1" spans="1:30" hidden="1" x14ac:dyDescent="0.3">
      <c r="A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97.5" customHeight="1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16" t="s">
        <v>58</v>
      </c>
      <c r="N7" s="16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3" customFormat="1" ht="129.15" customHeight="1" x14ac:dyDescent="0.3">
      <c r="A8" s="1">
        <v>2019</v>
      </c>
      <c r="B8" s="5">
        <v>43647</v>
      </c>
      <c r="C8" s="5">
        <v>43738</v>
      </c>
      <c r="D8" s="7" t="s">
        <v>81</v>
      </c>
      <c r="E8" s="6" t="s">
        <v>89</v>
      </c>
      <c r="F8" s="7" t="s">
        <v>82</v>
      </c>
      <c r="G8" s="4" t="s">
        <v>99</v>
      </c>
      <c r="H8" s="7" t="s">
        <v>90</v>
      </c>
      <c r="I8" s="7" t="s">
        <v>78</v>
      </c>
      <c r="J8" s="7" t="s">
        <v>91</v>
      </c>
      <c r="K8" s="7" t="s">
        <v>91</v>
      </c>
      <c r="L8" s="7"/>
      <c r="M8" s="18" t="s">
        <v>92</v>
      </c>
      <c r="N8" s="19" t="s">
        <v>93</v>
      </c>
      <c r="O8" s="8" t="s">
        <v>94</v>
      </c>
      <c r="P8" s="7" t="s">
        <v>95</v>
      </c>
      <c r="Q8" s="20" t="s">
        <v>104</v>
      </c>
      <c r="R8" s="15" t="s">
        <v>97</v>
      </c>
      <c r="S8" s="20" t="s">
        <v>105</v>
      </c>
      <c r="T8" s="4"/>
      <c r="U8" s="7" t="s">
        <v>80</v>
      </c>
      <c r="V8" s="13" t="s">
        <v>96</v>
      </c>
      <c r="W8" s="4">
        <v>4</v>
      </c>
      <c r="X8" s="4"/>
      <c r="Y8" s="11">
        <v>4</v>
      </c>
      <c r="Z8" s="21" t="s">
        <v>106</v>
      </c>
      <c r="AA8" s="13" t="s">
        <v>79</v>
      </c>
      <c r="AB8" s="10">
        <v>43747</v>
      </c>
      <c r="AC8" s="10">
        <v>43747</v>
      </c>
      <c r="AD8" s="12" t="s">
        <v>102</v>
      </c>
    </row>
    <row r="9" spans="1:30" s="14" customFormat="1" ht="102.15" customHeight="1" x14ac:dyDescent="0.3">
      <c r="A9" s="1">
        <v>2019</v>
      </c>
      <c r="B9" s="5">
        <v>43647</v>
      </c>
      <c r="C9" s="5">
        <v>43738</v>
      </c>
      <c r="D9" s="7" t="s">
        <v>83</v>
      </c>
      <c r="E9" s="6" t="s">
        <v>84</v>
      </c>
      <c r="F9" s="7" t="s">
        <v>82</v>
      </c>
      <c r="G9" s="4" t="s">
        <v>99</v>
      </c>
      <c r="H9" s="7" t="s">
        <v>85</v>
      </c>
      <c r="I9" s="7" t="s">
        <v>78</v>
      </c>
      <c r="J9" s="7" t="s">
        <v>86</v>
      </c>
      <c r="K9" s="7" t="s">
        <v>86</v>
      </c>
      <c r="L9" s="7"/>
      <c r="M9" s="17" t="s">
        <v>87</v>
      </c>
      <c r="N9" s="13" t="s">
        <v>88</v>
      </c>
      <c r="O9" s="8" t="s">
        <v>98</v>
      </c>
      <c r="P9" s="7" t="s">
        <v>100</v>
      </c>
      <c r="Q9" s="20" t="s">
        <v>107</v>
      </c>
      <c r="R9" s="8" t="s">
        <v>101</v>
      </c>
      <c r="S9" s="20" t="s">
        <v>108</v>
      </c>
      <c r="T9" s="4"/>
      <c r="U9" s="7" t="s">
        <v>80</v>
      </c>
      <c r="V9" s="13" t="s">
        <v>103</v>
      </c>
      <c r="W9" s="4">
        <v>2</v>
      </c>
      <c r="X9" s="4"/>
      <c r="Y9" s="11">
        <v>2</v>
      </c>
      <c r="Z9" s="21" t="s">
        <v>106</v>
      </c>
      <c r="AA9" s="13" t="s">
        <v>79</v>
      </c>
      <c r="AB9" s="10">
        <v>43747</v>
      </c>
      <c r="AC9" s="10">
        <v>43747</v>
      </c>
      <c r="AD9" s="12" t="s">
        <v>102</v>
      </c>
    </row>
    <row r="10" spans="1:30" x14ac:dyDescent="0.3">
      <c r="O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uqroo.mx/transparencia/Informacion obligatoria/XXIV-Resultados-auditoria/2019/PRODEP OFICIO E INFORME.pdf?_t=1572492121"/>
    <hyperlink ref="S8" r:id="rId2" display="http://www.uqroo.mx/transparencia/Informacion obligatoria/XXIV-Resultados-auditoria/2019/PRODEP OBSERVACIONES Y ANEXOS.pdf?_t=1572492121"/>
    <hyperlink ref="Z8" r:id="rId3"/>
    <hyperlink ref="Z9" r:id="rId4"/>
    <hyperlink ref="Q9" r:id="rId5" display="http://www.uqroo.mx/transparencia/Informacion obligatoria/XXIV-Resultados-auditoria/2019/PADES OFICIO 133.pdf?_t=1572492146"/>
    <hyperlink ref="S9" r:id="rId6" display="http://www.uqroo.mx/transparencia/Informacion obligatoria/XXIV-Resultados-auditoria/2019/PADES OBSERVACIONES Y ANEXO uqroo_ai_133_19-3.pdf?_t=1572492146"/>
  </hyperlinks>
  <pageMargins left="0.31496062992125984" right="0.31496062992125984" top="0.35433070866141736" bottom="0.35433070866141736" header="0.31496062992125984" footer="0.31496062992125984"/>
  <pageSetup scale="40" orientation="landscape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2019-07-08T17:42:34Z</cp:lastPrinted>
  <dcterms:created xsi:type="dcterms:W3CDTF">2018-04-10T16:37:45Z</dcterms:created>
  <dcterms:modified xsi:type="dcterms:W3CDTF">2019-11-28T17:50:13Z</dcterms:modified>
</cp:coreProperties>
</file>