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Informacion\Informacion Comun Obligatoria\FXXIV Resultados de auditoría\"/>
    </mc:Choice>
  </mc:AlternateContent>
  <bookViews>
    <workbookView xWindow="0" yWindow="0" windowWidth="19200" windowHeight="715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<sst xmlns="http://schemas.openxmlformats.org/spreadsheetml/2006/main" count="120" uniqueCount="96">
  <si>
    <t>45900</t>
  </si>
  <si>
    <t>TÍTULO</t>
  </si>
  <si>
    <t>NOMBRE CORTO</t>
  </si>
  <si>
    <t>DESCRIPCIÓN</t>
  </si>
  <si>
    <t>Resultados de auditorías realizadas</t>
  </si>
  <si>
    <t>ART91FRXXIV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</si>
  <si>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</si>
  <si>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</si>
  <si>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</si>
  <si>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</si>
  <si>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</si>
  <si>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</si>
  <si>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</si>
  <si>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</si>
  <si>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</si>
  <si>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381540</t>
  </si>
  <si>
    <t>381550</t>
  </si>
  <si>
    <t>381551</t>
  </si>
  <si>
    <t>381532</t>
  </si>
  <si>
    <t>381533</t>
  </si>
  <si>
    <t>381549</t>
  </si>
  <si>
    <t>381534</t>
  </si>
  <si>
    <t>381535</t>
  </si>
  <si>
    <t>381536</t>
  </si>
  <si>
    <t>381537</t>
  </si>
  <si>
    <t>381538</t>
  </si>
  <si>
    <t>381552</t>
  </si>
  <si>
    <t>381541</t>
  </si>
  <si>
    <t>381559</t>
  </si>
  <si>
    <t>381542</t>
  </si>
  <si>
    <t>381545</t>
  </si>
  <si>
    <t>381560</t>
  </si>
  <si>
    <t>381544</t>
  </si>
  <si>
    <t>381557</t>
  </si>
  <si>
    <t>381554</t>
  </si>
  <si>
    <t>381543</t>
  </si>
  <si>
    <t>381539</t>
  </si>
  <si>
    <t>381546</t>
  </si>
  <si>
    <t>381555</t>
  </si>
  <si>
    <t>381561</t>
  </si>
  <si>
    <t>381548</t>
  </si>
  <si>
    <t>381556</t>
  </si>
  <si>
    <t>381547</t>
  </si>
  <si>
    <t>381553</t>
  </si>
  <si>
    <t>381558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</si>
  <si>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</si>
  <si>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</si>
  <si>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</si>
  <si>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</si>
  <si>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</si>
  <si>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</si>
  <si>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</si>
  <si>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</si>
  <si>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</si>
  <si>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</si>
  <si>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</si>
  <si>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</si>
  <si>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</si>
  <si>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</si>
  <si>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</si>
  <si>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</si>
  <si>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</si>
  <si>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</si>
  <si>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</si>
  <si>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</si>
  <si>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</si>
  <si>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</si>
  <si>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</si>
  <si>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</si>
  <si>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</si>
  <si>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</si>
  <si>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</si>
  <si>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</si>
  <si>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</si>
  <si>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</si>
  <si>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</si>
  <si>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</si>
  <si>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</si>
  <si>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01/01/2017-31/12/2017</t>
  </si>
  <si>
    <t>ESPECIFICA</t>
  </si>
  <si>
    <t>UQROO/AI/AUD/01/18</t>
  </si>
  <si>
    <t>AUDITORIA INTERNA</t>
  </si>
  <si>
    <t>UQROO/PAT/AI/001/18</t>
  </si>
  <si>
    <t>UQROO/AI/006/18</t>
  </si>
  <si>
    <t>UQROO/AI/013/18</t>
  </si>
  <si>
    <t>VERIFICAR QUE EL REGISTRO DEL PATRIMONIO (BIENES MUEBLES), SE REALICE CON BASE A LA NORMATIVIDAD APLICABLE. UNIDAD ACADEMICA PLAYA DEL CARMEN.</t>
  </si>
  <si>
    <t xml:space="preserve">PATRIMONIO (BIENES MUEBLES). </t>
  </si>
  <si>
    <t>ART. 23 FRACCION II, ART. 27 Y ART. 28 LEY GENERAL DE CONTABILIDAD GUBERNAMENTAL. ART. 1,2,4 FRACCION I DE LA LEY GENERAL DE RESPONSABILIDADES ADMINISTRATIVAS. LINEAMIENTOS DE CONTROL Y REGLAS DE REGISTRO DE LA CONAC. ART. 49 FRACCION I DE LA LEY ORGANICA DE LA UNIVERSIDAD DE QUINTANA ROO. FUNCION 15 DEL MANUAL DE ORGANIZACION DE LA UNIVERSIDAD DE QUINTANA ROO.</t>
  </si>
  <si>
    <t>UQROO/AI/054/18</t>
  </si>
  <si>
    <t>http://www.uqroo.mx/transparencia/Informacion%20obligatoria/XXIV-Resultados-auditoria/res-2018/INFORME%20DE%20AUDITORIA%20UAPC.pdf</t>
  </si>
  <si>
    <t>BIENES MUEBLES NO LOCALIZADOS. BIENES MUEBLES SIN ETIQUETA. BIENES MUEBLES UBICADOS EN AREA DIFERENTE A SU RESGUARDO. DOCENTES Y ADMINISTRATIVOS SIN VERIFICACION DE BIENES.</t>
  </si>
  <si>
    <t>OBSERVACIONES</t>
  </si>
  <si>
    <t>UNIDAD ACADEMICA PLAYA DEL CARMEN</t>
  </si>
  <si>
    <t>http://www.uqroo.mx/transparencia/Informacion%20obligatoria/XXIV-Resultados-auditoria/POAS/poa-2018.pdf</t>
  </si>
  <si>
    <t>Auditoría Interna</t>
  </si>
  <si>
    <t>La auditoria esta en proceso aun, en la parte de la solventación de las observaciones, cuando concluya se reportara el resultado del mismo. En el mismo Hipervínculo esta la información de los oficios de notificación y los resultados de la auditoría.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</si>
</sst>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C14" sqref="A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21.425781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2018</v>
      </c>
      <c r="B8" s="6">
        <v>43101</v>
      </c>
      <c r="C8" s="6">
        <v>43189</v>
      </c>
      <c r="D8">
        <v>2017</v>
      </c>
      <c r="E8" t="s">
        <v>78</v>
      </c>
      <c r="F8" t="s">
        <v>76</v>
      </c>
      <c r="G8" t="s">
        <v>79</v>
      </c>
      <c r="H8" t="s">
        <v>80</v>
      </c>
      <c r="I8" t="s">
        <v>81</v>
      </c>
      <c r="J8" t="s">
        <v>82</v>
      </c>
      <c r="K8" t="s">
        <v>83</v>
      </c>
      <c r="L8" t="s">
        <v>84</v>
      </c>
      <c r="M8" t="s">
        <v>85</v>
      </c>
      <c r="N8" t="s">
        <v>86</v>
      </c>
      <c r="O8" t="s">
        <v>87</v>
      </c>
      <c r="P8" t="s">
        <v>88</v>
      </c>
      <c r="Q8" s="2" t="s">
        <v>89</v>
      </c>
      <c r="R8" t="s">
        <v>90</v>
      </c>
      <c r="S8" s="2" t="s">
        <v>89</v>
      </c>
      <c r="U8" t="s">
        <v>91</v>
      </c>
      <c r="V8" t="s">
        <v>92</v>
      </c>
      <c r="Z8" s="2" t="s">
        <v>93</v>
      </c>
      <c r="AA8" t="s">
        <v>94</v>
      </c>
      <c r="AB8" s="6">
        <v>43202</v>
      </c>
      <c r="AC8" s="6">
        <v>43202</v>
      </c>
      <c r="AD8" t="s">
        <v>95</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2018-04-10T16:37:45Z</dcterms:created>
  <dcterms:modified xsi:type="dcterms:W3CDTF">2018-04-20T02:02:08Z</dcterms:modified>
</cp:coreProperties>
</file>