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formacion\Informacion Comun Obligatoria\XXXV Recomendaciones CNDH y CEDH\"/>
    </mc:Choice>
  </mc:AlternateContent>
  <bookViews>
    <workbookView xWindow="0" yWindow="0" windowWidth="822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<sst xmlns="http://schemas.openxmlformats.org/spreadsheetml/2006/main" count="159" uniqueCount="123">
  <si>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</si>
  <si>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</si>
  <si>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</si>
  <si>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</si>
  <si>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</si>
  <si>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</si>
  <si>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</si>
  <si>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</si>
  <si>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</si>
  <si>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</si>
  <si>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</si>
  <si>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</si>
  <si>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</si>
  <si>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</si>
  <si>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</si>
  <si>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</si>
  <si>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</si>
  <si>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</si>
  <si>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</si>
  <si>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</si>
  <si>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</si>
  <si>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</si>
  <si>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</si>
  <si>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</si>
  <si>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</si>
  <si>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</si>
  <si>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</si>
  <si>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</si>
  <si>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</si>
  <si>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</si>
  <si>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</si>
  <si>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</si>
  <si>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</si>
  <si>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</si>
  <si>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</si>
  <si>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</si>
  <si>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</si>
  <si>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</si>
  <si>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</si>
  <si>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</si>
  <si>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</si>
  <si>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</si>
  <si>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</si>
  <si>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</si>
  <si>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</si>
  <si>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</si>
  <si>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</si>
  <si>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</si>
  <si>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</si>
  <si>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</si>
  <si>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</si>
  <si>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</si>
  <si>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</si>
  <si>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</si>
  <si>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</si>
  <si>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</si>
  <si>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</si>
  <si>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</si>
  <si>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</si>
  <si>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</si>
  <si>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</si>
  <si>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</si>
  <si>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</si>
  <si>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</si>
  <si>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</si>
  <si>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</si>
  <si>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</si>
  <si>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</si>
  <si>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</si>
  <si>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</si>
  <si>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</si>
  <si>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</si>
  <si>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</si>
  <si>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</si>
  <si>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</si>
  <si>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</si>
  <si>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</si>
  <si>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</si>
  <si>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</si>
  <si>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</si>
  <si>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</si>
  <si>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</si>
  <si>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</si>
  <si>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</si>
  <si>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</si>
  <si>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</si>
  <si>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</si>
  <si>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</si>
  <si>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</si>
  <si>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</si>
  <si>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</si>
  <si>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</si>
  <si>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</si>
  <si>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</si>
  <si>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</si>
  <si>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</si>
  <si>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</si>
  <si>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</si>
  <si>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</si>
  <si>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</si>
  <si>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</si>
  <si>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</si>
  <si>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</si>
  <si>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</si>
  <si>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</si>
  <si>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</si>
  <si>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</si>
  <si>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</si>
  <si>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</si>
  <si>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</si>
  <si>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</si>
  <si>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</si>
  <si>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Dirección General de Asuntos Jurídicos</t>
  </si>
  <si>
    <t>CDHEQROO/004/2018/I</t>
  </si>
  <si>
    <t>Hechos violatorios de sus Derechos Humanos</t>
  </si>
  <si>
    <t>VG/OPB/049/02/2016</t>
  </si>
  <si>
    <t>Mediante oficio con Número UQROO/REC/404/2018</t>
  </si>
  <si>
    <t>Ninguna</t>
  </si>
  <si>
    <t>http://www.derechoshumanosqroo.org.mx/portal/portal/</t>
  </si>
  <si>
    <t>http://www.derechoshumanosqroo.org.mx/portal/portal/Mapa2018.php</t>
  </si>
  <si>
    <t>http://www.derechoshumanosqroo.org.mx/portal/portal/Recomendaciones/Recomendaciones2018/rec-004-2018.pdf</t>
  </si>
  <si>
    <t>Respecto de la recomendación en mención, se remitió oficio UQROO/REC/644/18 de fecha 17 de octubre de 2018 a la Directora Jurídica de la CEAVEQROO, mediante el cual se le hace llegar anexo un disco compacto conteniendo 05 (cinco) documentos para hacer entrega a la Q2, con lo cual se continúa dando cumplimiento al numeral V.  Puntos de Recomendación, punto Primero. Oficio UQROO/DGAJ/334/18 de fecha 18 de octubre de 2018 dirigido al Presidente de la CDHEQROO, en el cual se adjuntan copia del oficio UQROO/DCSEA/DCS/BAM/63318 de fecha 11 de octubre de 2018,  la Minuta de Reunión de fecha 10 de octubre de 2018 y carga académica otoño/2018 del Departamento de Servicios Escolares, adscrito a la Dirección General de Administración Escolar, todos referente a Q1; Mediante oficio UQROO/DGAJ/342/2018 de fecha 24 de octubre de 2018 dirigido a la Directora Jurídica de la CEAVEQROO, se le hace llegar copia del oficio UQROO/DGIP/756/18 de fecha 23 de octubre de 2018 signado por la Directora General de Investigación y Posgrado y dirigido a Q3 haciendo de su conocimiento que se encuentran programadas las asignaturas para el semestre otoño 2018 para que se pueda inscribir; Oficio UQROO/DGAJ/348/2018 de fecha 31 de octubre de 2018, dirigido a la Titular de la CEAVEQROO, haciendo referencia al punto de Recomendación SEGUNDO, solicitando se hagan los trámites necesarios para el cumplimiento del punto en mención; Referente al oficio CDHEQROO/RPCSR/015/2018 de fecha 30 de octubre de 2018, con el cual se solicita el avance de los Puntos de Recomendación, se da cumplimiento a través del oficio UQROO/DGAJ/349/2018 de fecha 05 de noviembre de 2018 al titular de la Dirección General de Revisión de Proyectos, Control y Seguimiento de Recomendaciones de la CDHEQROO; Respecto del oficio CEAVEQROO/TC/603/2018 de fecha 5de noviembre de 2018, mediante el cual se solicita atender las peticiones de Q1 y Q2, se le dio respuesta con el oficio UQROO/DGAJ/350/2018 de fecha 08 de noviembre de 2018; En fecha 23 de noviembre de 2018, se llevó a cabo la última conferencia con personal de la Comisión Nacional de los Derechos Humanos, cumpliendo con  el programa integral de capacitación en materia de derechos humanos; Oficio número UQROO/DGAJ/367/2018 de fecha 29 de noviembre de 2018, dirigido a la Coordinadora General del Instituto de Estudios en Derechos Humanos de la CDHEQROO adjuntando evidencia fotográfica del programa de capacitación  dado a las ARs y personal académico y administrativo; Oficio número UQROO/DGAJ/380/2018 de fecha 12 de diciembre de 2018 dirigido al Presidente de la CDHEQROO, anexando evidencia fotográfica de la página Web y el Reglamento de Estudios Superiores de la Universidad de Quintana Roo, por cuanto al punto de Recomendación SÉPTIMO;  Respecto del oficio CEAVEQROO/TC/658/2018 de fecha 26 de noviembre de 2018 signado por la Titular de la CEAVEQROO se le dio respuesta positiva mediante oficio UQROO/REC/742/18 de fecha 18 de diciembre de 2018; Oficio UQROO/REC/741/18 de fecha 18 de diciembre de 2018, mediante el cual se da respuesta al oficio CDHEQROO/VG1/OPB/2293/2018 de fecha 12 de diciembre de 2018, signado por el Primer Visitador General.</t>
  </si>
  <si>
    <t>Por cuanto  a las columnas de la T a la AD, no se proporciona información en virtud a que la recomendación fue aceptada y al titualr no le fue requerida su comparecencia ante el Cogreso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</si>
</sst>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justify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erechoshumanosqroo.org.mx/portal/portal/Recomendaciones/Recomendaciones2018/rec-00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70" zoomScaleNormal="7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34.425781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108.710937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09.5" x14ac:dyDescent="0.25">
      <c r="A8">
        <v>2018</v>
      </c>
      <c r="B8" s="3">
        <v>43374</v>
      </c>
      <c r="C8" s="3">
        <v>43465</v>
      </c>
      <c r="D8" s="3">
        <v>43259</v>
      </c>
      <c r="E8" s="4" t="s">
        <v>113</v>
      </c>
      <c r="F8" s="4" t="s">
        <v>114</v>
      </c>
      <c r="G8" t="s">
        <v>92</v>
      </c>
      <c r="H8" s="4" t="s">
        <v>115</v>
      </c>
      <c r="I8" s="3">
        <v>43258</v>
      </c>
      <c r="J8" s="3">
        <v>43259</v>
      </c>
      <c r="K8" t="s">
        <v>96</v>
      </c>
      <c r="L8" s="7" t="s">
        <v>116</v>
      </c>
      <c r="M8" s="9" t="s">
        <v>120</v>
      </c>
      <c r="N8" s="3">
        <v>43258</v>
      </c>
      <c r="O8" s="3">
        <v>43266</v>
      </c>
      <c r="P8" s="14" t="s">
        <v>121</v>
      </c>
      <c r="Q8" s="6" t="s">
        <v>117</v>
      </c>
      <c r="R8" s="3">
        <v>43258</v>
      </c>
      <c r="S8" s="8" t="s">
        <v>118</v>
      </c>
      <c r="AE8" t="s">
        <v>98</v>
      </c>
      <c r="AF8" s="13">
        <v>43452</v>
      </c>
      <c r="AG8" s="13">
        <v>43452</v>
      </c>
      <c r="AH8" s="8" t="s">
        <v>119</v>
      </c>
      <c r="AI8" t="s">
        <v>112</v>
      </c>
      <c r="AJ8" s="3">
        <v>43475</v>
      </c>
      <c r="AK8" s="3">
        <v>43475</v>
      </c>
      <c r="AL8" s="5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5">
      <formula1>Hidden_16</formula1>
    </dataValidation>
    <dataValidation type="list" allowBlank="1" showErrorMessage="1" sqref="K8:K185">
      <formula1>Hidden_210</formula1>
    </dataValidation>
    <dataValidation type="list" allowBlank="1" showErrorMessage="1" sqref="AE8:AE185">
      <formula1>Hidden_330</formula1>
    </dataValidation>
  </dataValidations>
  <hyperlinks>
    <hyperlink ref="M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2018-04-21T17:48:37Z</dcterms:created>
  <dcterms:modified xsi:type="dcterms:W3CDTF">2019-01-23T22:04:40Z</dcterms:modified>
</cp:coreProperties>
</file>