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2021\"/>
    </mc:Choice>
  </mc:AlternateContent>
  <bookViews>
    <workbookView xWindow="0" yWindow="0" windowWidth="23040" windowHeight="8613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<sst xmlns="http://schemas.openxmlformats.org/spreadsheetml/2006/main" count="378" uniqueCount="222">
  <si>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</si>
  <si>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</si>
  <si>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</si>
  <si>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</si>
  <si>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</si>
  <si>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</si>
  <si>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</si>
  <si>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</si>
  <si>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</si>
  <si>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</si>
  <si>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</si>
  <si>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</si>
  <si>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</si>
  <si>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</si>
  <si>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</si>
  <si>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</si>
  <si>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</si>
  <si>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</si>
  <si>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</si>
  <si>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</si>
  <si>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</si>
  <si>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</si>
  <si>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</si>
  <si>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</si>
  <si>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</si>
  <si>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</si>
  <si>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</si>
  <si>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</si>
  <si>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</si>
  <si>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</si>
  <si>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</si>
  <si>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</si>
  <si>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</si>
  <si>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</si>
  <si>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</si>
  <si>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</si>
  <si>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</si>
  <si>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</si>
  <si>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</si>
  <si>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</si>
  <si>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</si>
  <si>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</si>
  <si>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</si>
  <si>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</si>
  <si>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</si>
  <si>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</si>
  <si>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</si>
  <si>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</si>
  <si>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</si>
  <si>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</si>
  <si>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</si>
  <si>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</si>
  <si>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</si>
  <si>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</si>
  <si>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</si>
  <si>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</si>
  <si>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</si>
  <si>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</si>
  <si>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</si>
  <si>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</si>
  <si>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</si>
  <si>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</si>
  <si>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</si>
  <si>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</si>
  <si>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</si>
  <si>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</si>
  <si>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</si>
  <si>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</si>
  <si>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</si>
  <si>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</si>
  <si>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Dirección General de Asuntos Jurídicos</t>
  </si>
  <si>
    <t>Ley General de Educación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</si>
  <si>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</si>
  <si>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</si>
  <si>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</si>
  <si>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</si>
  <si>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</si>
  <si>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</si>
  <si>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</si>
  <si>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</si>
  <si>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</si>
  <si>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</si>
  <si>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</si>
  <si>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</si>
  <si>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</si>
  <si>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</si>
  <si>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</si>
  <si>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</si>
  <si>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</si>
  <si>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</si>
  <si>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</si>
  <si>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</si>
  <si>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</si>
  <si>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</si>
  <si>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</si>
  <si>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</si>
  <si>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</si>
  <si>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</si>
  <si>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</si>
  <si>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</si>
  <si>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</si>
  <si>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</si>
  <si>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</si>
  <si>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</si>
  <si>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</si>
  <si>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Ley Federal del Trabajo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</si>
  <si>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</si>
  <si>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</si>
  <si>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</si>
  <si>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Ley de Educación del Estado de Quintana Roo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</si>
  <si>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</si>
  <si>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</si>
  <si>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</si>
  <si>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</si>
  <si>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</si>
  <si>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Ley de Adquisiciones, Arrendamientos y Prestación de Servicios Relacionados con Bienes Muebles del Estado de Quintana Roo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</si>
  <si>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</si>
  <si>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</si>
  <si>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</si>
  <si>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Ley del Impuesto Sobre Nóminas del Estado de Quintana Roo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</si>
  <si>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</si>
  <si>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</si>
  <si>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</si>
  <si>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</si>
  <si>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</si>
  <si>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Ley Orgánica de la Administración Pública del Estado de Quintana Roo</t>
  </si>
  <si>
    <t>Ley de las Entidades de la Administración Pública Paraestatal del Estado de Quintana Roo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</si>
  <si>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</si>
  <si>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</si>
  <si>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</si>
  <si>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</si>
  <si>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</si>
  <si>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</si>
  <si>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</si>
  <si>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</si>
  <si>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</si>
  <si>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</si>
  <si>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</si>
  <si>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</si>
  <si>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</si>
  <si>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</si>
  <si>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</si>
  <si>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</si>
  <si>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</si>
  <si>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</si>
  <si>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</si>
  <si>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</si>
  <si>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en Línea de la Universidad de Quintana Roo</t>
  </si>
  <si>
    <t>http://www.uqroo.mx/transparencia/I%20Marco%20Normativo/Legislacion%20Universitaria/reg_est_linea.pdf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</si>
  <si>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</si>
  <si>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</si>
  <si>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</si>
  <si>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</si>
  <si>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</si>
  <si>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</si>
  <si>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</si>
  <si>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</si>
  <si>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</si>
  <si>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</si>
  <si>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</si>
  <si>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</si>
  <si>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</si>
  <si>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</si>
  <si>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</si>
  <si>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</si>
  <si>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</si>
  <si>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Ley de Protección de Datos Personales en Posesión de Sujetos Obligados para el Estado de Quintana Roo.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</si>
  <si>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</si>
  <si>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</si>
  <si>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</si>
  <si>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</si>
  <si>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</si>
  <si>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</si>
  <si>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</si>
  <si>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</si>
  <si>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</si>
  <si>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</si>
  <si>
    <t>http://www.uqroo.mx/transparencia/I%20Marco%20Normativo/Legislacion%20Federal/LMigra_250618.pdf</t>
  </si>
  <si>
    <t>http://www.uqroo.mx/transparencia/I%20Marco%20Normativo/Lagislacion%20Estatal/Ley_adquisiciones_L9-XV-28052018-662.pdf</t>
  </si>
  <si>
    <t>http://www.uqroo.mx/transparencia/I%20Marco%20Normativo/Lagislacion%20Estatal/Ley_catastro_L13-XV-20062018-691.pdf</t>
  </si>
  <si>
    <t>Reglamento de Funcionamiento de las Autoridades Colegiadas de la Universidad de Quintana Roo</t>
  </si>
  <si>
    <t>Reglamento de Estudios Superiores de la Universidad de Quintana Roo</t>
  </si>
  <si>
    <t>Reglamento de Titulación de la Universidad de Quintana Roo</t>
  </si>
  <si>
    <t>Reglamento de Tutorias de la Universidad de Quintana Roo</t>
  </si>
  <si>
    <t>http://www.uqroo.mx/transparencia/I%20Marco%20Normativo/Reg_Funcio_Aut_Cole_new.pdf</t>
  </si>
  <si>
    <t>http://www.uqroo.mx/transparencia/I%20Marco%20Normativo/Reg_Est_Sup_new.pdf</t>
  </si>
  <si>
    <t>http://www.uqroo.mx/transparencia/I%20Marco%20Normativo/Reg_Tut_new.pdf</t>
  </si>
  <si>
    <t>Acuerdo de Coordinación.</t>
  </si>
  <si>
    <t>Ley General de Desarrollo Social.</t>
  </si>
  <si>
    <t>Reglamento de la Ley General de Desarrollo Social.</t>
  </si>
  <si>
    <t>Ley para el Desarrollo Social del Estado de Quintana Roo.</t>
  </si>
  <si>
    <t>Reglamento de la Ley para el Desarrollo Social del Estado de Quintana Roo.</t>
  </si>
  <si>
    <t>Lineamientos para la promoción y Operación de la Contraloría Social en los Programas Federales</t>
  </si>
  <si>
    <t>Lineamientos para la promoción y Operación de la Contraloría Social en Programas Estatales.</t>
  </si>
  <si>
    <t>http://www.uqroo.mx/transparencia/I%20Marco%20Normativo/2019/const_pol_qroo2019.pdf</t>
  </si>
  <si>
    <t>http://www.uqroo.mx/transparencia/I%20Marco%20Normativo/2019/ACUERDO_coordinacion.pdf</t>
  </si>
  <si>
    <t>http://www.uqroo.mx/transparencia/I%20Marco%20Normativo/2019/Ley_General_de_Desarrollo_Social.pdf</t>
  </si>
  <si>
    <t>http://www.uqroo.mx/transparencia/I%20Marco%20Normativo/2019/Reglamento_de_la_Ley_General_de_Desarrollo_Social.pdf</t>
  </si>
  <si>
    <t>http://www.uqroo.mx/transparencia/I%20Marco%20Normativo/2019/Ley_Desarrollo_Social_QuintanaRoo.pdf</t>
  </si>
  <si>
    <t>http://www.uqroo.mx/transparencia/I%20Marco%20Normativo/2019/REGLAMENTO_LEY_DS_QUINTANA_ROO.pdf</t>
  </si>
  <si>
    <t>http://www.uqroo.mx/transparencia/I%20Marco%20Normativo/2019/2016_10_28_MAT_sfp_Lineamientos_CS.pdf</t>
  </si>
  <si>
    <t>http://www.uqroo.mx/transparencia/I%20Marco%20Normativo/2019/Lineamientos_promocion_operacion_CS_programas%20estatales_1.pdf</t>
  </si>
  <si>
    <t>http://www.uqroo.mx/transparencia/I%20Marco%20Normativo/2019/PLAN_%20EST_DESA_2016-2022_Eje3.pdf</t>
  </si>
  <si>
    <t>Plan Estatal de Desarrollo Social 2016-2022 Eje 3.</t>
  </si>
  <si>
    <t>Ley General de Archivos</t>
  </si>
  <si>
    <t>http://www.uqroo.mx/transparencia/I%20Marco%20Normativo/2019/LGA.pdf</t>
  </si>
  <si>
    <t>http://www.diputados.gob.mx/LeyesBiblio/pdf/LGE_300919.pdf</t>
  </si>
  <si>
    <t>http://www.diputados.gob.mx/LeyesBiblio/pdf/125_020719.pdf</t>
  </si>
  <si>
    <t>http://documentos.congresoqroo.gob.mx/leyes/L79-XV-20190809-L1520190809341.pdf</t>
  </si>
  <si>
    <t>http://documentos.congresoqroo.gob.mx/leyes/L169-XV-20180405-L1520180405156.pdf</t>
  </si>
  <si>
    <t>http://documentos.congresoqroo.gob.mx/leyes/L33-XVI-20190913-L1520190913354.pdf</t>
  </si>
  <si>
    <t>http://documentos.congresoqroo.gob.mx/leyes/L81-XV-20190809-L1520190809341.pdf</t>
  </si>
  <si>
    <t>http://documentos.congresoqroo.gob.mx/leyes/L167-XV-20122018-764.pdf</t>
  </si>
  <si>
    <t>http://documentos.congresoqroo.gob.mx/leyes/L1520170704074.pdf</t>
  </si>
  <si>
    <t>http://documentos.congresoqroo.gob.mx/leyes/L1520170628059.pdf</t>
  </si>
  <si>
    <t>http://documentos.congresoqroo.gob.mx/leyes/L94-XV-31122018-779.pdf</t>
  </si>
  <si>
    <t>http://www.uqroo.mx/leyes/reglamentos/Reg_Titulacion_19.pdf</t>
  </si>
  <si>
    <t>Reglamento de Estudios de Posgrado e Investigación de la Universidad de Quintana Roo</t>
  </si>
  <si>
    <t>Ley General de Comunicación Social</t>
  </si>
  <si>
    <t>http://www.diputados.gob.mx/LeyesBiblio/pdf/LGCS_110518.pdf</t>
  </si>
  <si>
    <t>http://documentos.congresoqroo.gob.mx/leyes/L178-XV-16012018-631.pdf</t>
  </si>
  <si>
    <t>https://www.uqroo.mx/transparencia/I%20Marco%20Normativo/CPEUM.pdf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</si>
</sst>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4" fillId="0" borderId="0" xfId="1" applyFont="1"/>
    <xf numFmtId="0" fontId="4" fillId="0" borderId="0" xfId="0" applyFont="1" applyAlignment="1">
      <alignment vertical="center"/>
    </xf>
    <xf numFmtId="0" fontId="6" fillId="0" borderId="0" xfId="1" applyFont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congresoqroo.gob.mx/leyes/L167-XV-20122018-764.pdf" TargetMode="External"/><Relationship Id="rId13" Type="http://schemas.openxmlformats.org/officeDocument/2006/relationships/hyperlink" Target="http://www.uqroo.mx/leyes/reglamentos/Reg_Titulacion_19.pdf" TargetMode="External"/><Relationship Id="rId18" Type="http://schemas.openxmlformats.org/officeDocument/2006/relationships/hyperlink" Target="http://www.uqroo.mx/transparencia/I%20Marco%20Normativo/2019/ACUERDO_coordinacion.pdf" TargetMode="External"/><Relationship Id="rId26" Type="http://schemas.openxmlformats.org/officeDocument/2006/relationships/hyperlink" Target="http://www.uqroo.mx/transparencia/I%20Marco%20Normativo/Legislacion%20Federal/pacto_int_derechos_economicos_sociales_y_culturales.pdf" TargetMode="External"/><Relationship Id="rId3" Type="http://schemas.openxmlformats.org/officeDocument/2006/relationships/hyperlink" Target="http://www.diputados.gob.mx/LeyesBiblio/pdf/125_020719.pdf" TargetMode="External"/><Relationship Id="rId21" Type="http://schemas.openxmlformats.org/officeDocument/2006/relationships/hyperlink" Target="http://www.uqroo.mx/transparencia/I%20Marco%20Normativo/Legislacion%20Federal/pacto_int_derechos_civiles_politicos%20%281%29.pdf" TargetMode="External"/><Relationship Id="rId7" Type="http://schemas.openxmlformats.org/officeDocument/2006/relationships/hyperlink" Target="http://documentos.congresoqroo.gob.mx/leyes/L81-XV-20190809-L1520190809341.pdf" TargetMode="External"/><Relationship Id="rId12" Type="http://schemas.openxmlformats.org/officeDocument/2006/relationships/hyperlink" Target="http://www.uqroo.mx/transparencia/I%20Marco%20Normativo/Legislacion%20Universitaria/unidad-transparencia.pdf" TargetMode="External"/><Relationship Id="rId17" Type="http://schemas.openxmlformats.org/officeDocument/2006/relationships/hyperlink" Target="http://www.uqroo.mx/transparencia/I%20Marco%20Normativo/Lagislacion%20Estatal/reglas-de-integridad.pdf" TargetMode="External"/><Relationship Id="rId25" Type="http://schemas.openxmlformats.org/officeDocument/2006/relationships/hyperlink" Target="http://www.diputados.gob.mx/LeyesBiblio/pdf/LGCS_110518.pdf" TargetMode="External"/><Relationship Id="rId2" Type="http://schemas.openxmlformats.org/officeDocument/2006/relationships/hyperlink" Target="http://www.diputados.gob.mx/LeyesBiblio/pdf/LGE_300919.pdf" TargetMode="External"/><Relationship Id="rId16" Type="http://schemas.openxmlformats.org/officeDocument/2006/relationships/hyperlink" Target="http://documentos.congresoqroo.gob.mx/leyes/L178-XV-16012018-631.pdf" TargetMode="External"/><Relationship Id="rId20" Type="http://schemas.openxmlformats.org/officeDocument/2006/relationships/hyperlink" Target="http://www.uqroo.mx/transparencia/I%20Marco%20Normativo/Legislacion%20Federal/ley_obras_pub_serv_rel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%20Marco%20Normativo/Legislacion%20Federal/ley_gen_trans_acces_inf_pub.pdf" TargetMode="External"/><Relationship Id="rId6" Type="http://schemas.openxmlformats.org/officeDocument/2006/relationships/hyperlink" Target="http://documentos.congresoqroo.gob.mx/leyes/L33-XVI-20190913-L1520190913354.pdf" TargetMode="External"/><Relationship Id="rId11" Type="http://schemas.openxmlformats.org/officeDocument/2006/relationships/hyperlink" Target="http://documentos.congresoqroo.gob.mx/leyes/L94-XV-31122018-779.pdf" TargetMode="External"/><Relationship Id="rId24" Type="http://schemas.openxmlformats.org/officeDocument/2006/relationships/hyperlink" Target="http://www.uqroo.mx/transparencia/I%20Marco%20Normativo/2019/LGA.pdf" TargetMode="External"/><Relationship Id="rId5" Type="http://schemas.openxmlformats.org/officeDocument/2006/relationships/hyperlink" Target="http://documentos.congresoqroo.gob.mx/leyes/L169-XV-20180405-L1520180405156.pdf" TargetMode="External"/><Relationship Id="rId15" Type="http://schemas.openxmlformats.org/officeDocument/2006/relationships/hyperlink" Target="http://www.uqroo.mx/transparencia/I%20Marco%20Normativo/2019/2016_10_28_MAT_sfp_Lineamientos_CS.pdf" TargetMode="External"/><Relationship Id="rId23" Type="http://schemas.openxmlformats.org/officeDocument/2006/relationships/hyperlink" Target="http://www.uqroo.mx/transparencia/I%20Marco%20Normativo/Lagislacion%20Estatal/codigo-de-conducta.pdf" TargetMode="External"/><Relationship Id="rId28" Type="http://schemas.openxmlformats.org/officeDocument/2006/relationships/hyperlink" Target="https://www.uqroo.mx/transparencia/I%20Marco%20Normativo/CPEUM.pdf" TargetMode="External"/><Relationship Id="rId10" Type="http://schemas.openxmlformats.org/officeDocument/2006/relationships/hyperlink" Target="http://documentos.congresoqroo.gob.mx/leyes/L1520170628059.pdf" TargetMode="External"/><Relationship Id="rId19" Type="http://schemas.openxmlformats.org/officeDocument/2006/relationships/hyperlink" Target="http://www.uqroo.mx/transparencia/I%20Marco%20Normativo/2019/Lineamientos_promocion_operacion_CS_programas%20estatales_1.pdf" TargetMode="External"/><Relationship Id="rId4" Type="http://schemas.openxmlformats.org/officeDocument/2006/relationships/hyperlink" Target="http://documentos.congresoqroo.gob.mx/leyes/L79-XV-20190809-L1520190809341.pdf" TargetMode="External"/><Relationship Id="rId9" Type="http://schemas.openxmlformats.org/officeDocument/2006/relationships/hyperlink" Target="http://documentos.congresoqroo.gob.mx/leyes/L1520170704074.pdf" TargetMode="External"/><Relationship Id="rId14" Type="http://schemas.openxmlformats.org/officeDocument/2006/relationships/hyperlink" Target="http://www.uqroo.mx/transparencia/I%20Marco%20Normativo/Legislacion%20Universitaria/reg_est_pos_e_inv.pdf" TargetMode="External"/><Relationship Id="rId22" Type="http://schemas.openxmlformats.org/officeDocument/2006/relationships/hyperlink" Target="http://www.uqroo.mx/transparencia/I%20Marco%20Normativo/2019/const_pol_qroo2019.pdf" TargetMode="External"/><Relationship Id="rId27" Type="http://schemas.openxmlformats.org/officeDocument/2006/relationships/hyperlink" Target="http://www.uqroo.mx/transparencia/I%20Marco%20Normativo/Legislacion%20Federal/ley_fed_pres_resp_ha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G2" workbookViewId="0">
      <selection activeCell="H8" sqref="H8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19.5" customWidth="1"/>
    <col min="5" max="5" width="81.125" customWidth="1"/>
    <col min="6" max="6" width="54.125" bestFit="1" customWidth="1"/>
    <col min="7" max="7" width="35.5" bestFit="1" customWidth="1"/>
    <col min="8" max="8" width="54.375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6">
        <v>2021</v>
      </c>
      <c r="B8" s="5">
        <v>44287</v>
      </c>
      <c r="C8" s="5">
        <v>44377</v>
      </c>
      <c r="D8" s="6" t="s">
        <v>39</v>
      </c>
      <c r="E8" s="6" t="s">
        <v>69</v>
      </c>
      <c r="F8" s="5">
        <v>6246</v>
      </c>
      <c r="G8" s="5">
        <v>43686</v>
      </c>
      <c r="H8" s="15" t="s">
        <v>221</v>
      </c>
      <c r="I8" s="6" t="s">
        <v>70</v>
      </c>
      <c r="J8" s="5">
        <v>44387</v>
      </c>
      <c r="K8" s="5">
        <v>44387</v>
      </c>
    </row>
    <row r="9" spans="1:12" s="14" customFormat="1" x14ac:dyDescent="0.25">
      <c r="A9" s="6">
        <v>2021</v>
      </c>
      <c r="B9" s="5">
        <v>44287</v>
      </c>
      <c r="C9" s="5">
        <v>44377</v>
      </c>
      <c r="D9" s="14" t="s">
        <v>40</v>
      </c>
      <c r="E9" s="6" t="s">
        <v>171</v>
      </c>
      <c r="F9" s="5">
        <v>24457</v>
      </c>
      <c r="G9" s="5">
        <v>29759</v>
      </c>
      <c r="H9" s="15" t="s">
        <v>172</v>
      </c>
      <c r="I9" s="14" t="s">
        <v>70</v>
      </c>
      <c r="J9" s="5">
        <v>44387</v>
      </c>
      <c r="K9" s="5">
        <v>44387</v>
      </c>
    </row>
    <row r="10" spans="1:12" s="14" customFormat="1" x14ac:dyDescent="0.25">
      <c r="A10" s="6">
        <v>2021</v>
      </c>
      <c r="B10" s="5">
        <v>44287</v>
      </c>
      <c r="C10" s="5">
        <v>44377</v>
      </c>
      <c r="D10" s="14" t="s">
        <v>40</v>
      </c>
      <c r="E10" s="6" t="s">
        <v>173</v>
      </c>
      <c r="F10" s="5">
        <v>29713</v>
      </c>
      <c r="G10" s="5">
        <v>29713</v>
      </c>
      <c r="H10" s="6" t="s">
        <v>174</v>
      </c>
      <c r="I10" s="14" t="s">
        <v>70</v>
      </c>
      <c r="J10" s="5">
        <v>44387</v>
      </c>
      <c r="K10" s="5">
        <v>44387</v>
      </c>
    </row>
    <row r="11" spans="1:12" s="14" customFormat="1" x14ac:dyDescent="0.25">
      <c r="A11" s="6">
        <v>2021</v>
      </c>
      <c r="B11" s="5">
        <v>44287</v>
      </c>
      <c r="C11" s="5">
        <v>44377</v>
      </c>
      <c r="D11" s="14" t="s">
        <v>40</v>
      </c>
      <c r="E11" s="6" t="s">
        <v>175</v>
      </c>
      <c r="F11" s="5">
        <v>24457</v>
      </c>
      <c r="G11" s="5">
        <v>29718</v>
      </c>
      <c r="H11" s="15" t="s">
        <v>176</v>
      </c>
      <c r="I11" s="14" t="s">
        <v>70</v>
      </c>
      <c r="J11" s="5">
        <v>44387</v>
      </c>
      <c r="K11" s="5">
        <v>44387</v>
      </c>
    </row>
    <row r="12" spans="1:12" s="2" customFormat="1" x14ac:dyDescent="0.25">
      <c r="A12" s="6">
        <v>2021</v>
      </c>
      <c r="B12" s="5">
        <v>44287</v>
      </c>
      <c r="C12" s="5">
        <v>44377</v>
      </c>
      <c r="D12" s="2" t="s">
        <v>41</v>
      </c>
      <c r="E12" s="7" t="s">
        <v>108</v>
      </c>
      <c r="F12" s="8">
        <v>27404</v>
      </c>
      <c r="G12" s="8">
        <v>43546</v>
      </c>
      <c r="H12" s="11" t="s">
        <v>194</v>
      </c>
      <c r="I12" s="2" t="s">
        <v>70</v>
      </c>
      <c r="J12" s="5">
        <v>44387</v>
      </c>
      <c r="K12" s="5">
        <v>44387</v>
      </c>
    </row>
    <row r="13" spans="1:12" s="14" customFormat="1" x14ac:dyDescent="0.25">
      <c r="A13" s="6">
        <v>2021</v>
      </c>
      <c r="B13" s="5">
        <v>44287</v>
      </c>
      <c r="C13" s="5">
        <v>44377</v>
      </c>
      <c r="D13" s="14" t="s">
        <v>43</v>
      </c>
      <c r="E13" s="12" t="s">
        <v>204</v>
      </c>
      <c r="F13" s="5">
        <v>43266</v>
      </c>
      <c r="G13" s="5">
        <v>43266</v>
      </c>
      <c r="H13" s="11" t="s">
        <v>205</v>
      </c>
      <c r="I13" s="14" t="s">
        <v>70</v>
      </c>
      <c r="J13" s="5">
        <v>44387</v>
      </c>
      <c r="K13" s="5">
        <v>44387</v>
      </c>
    </row>
    <row r="14" spans="1:12" s="14" customFormat="1" x14ac:dyDescent="0.25">
      <c r="A14" s="6">
        <v>2021</v>
      </c>
      <c r="B14" s="5">
        <v>44287</v>
      </c>
      <c r="C14" s="5">
        <v>44377</v>
      </c>
      <c r="D14" s="14" t="s">
        <v>43</v>
      </c>
      <c r="E14" s="12" t="s">
        <v>218</v>
      </c>
      <c r="F14" s="5">
        <v>43596</v>
      </c>
      <c r="G14" s="5">
        <v>43596</v>
      </c>
      <c r="H14" s="11" t="s">
        <v>219</v>
      </c>
      <c r="I14" s="14" t="s">
        <v>70</v>
      </c>
      <c r="J14" s="5">
        <v>44387</v>
      </c>
      <c r="K14" s="5">
        <v>44387</v>
      </c>
    </row>
    <row r="15" spans="1:12" x14ac:dyDescent="0.25">
      <c r="A15" s="6">
        <v>2021</v>
      </c>
      <c r="B15" s="5">
        <v>44287</v>
      </c>
      <c r="C15" s="5">
        <v>44377</v>
      </c>
      <c r="D15" t="s">
        <v>43</v>
      </c>
      <c r="E15" s="6" t="s">
        <v>71</v>
      </c>
      <c r="F15" s="5">
        <v>43738</v>
      </c>
      <c r="G15" s="5">
        <v>43738</v>
      </c>
      <c r="H15" s="13" t="s">
        <v>206</v>
      </c>
      <c r="I15" t="s">
        <v>70</v>
      </c>
      <c r="J15" s="5">
        <v>44387</v>
      </c>
      <c r="K15" s="5">
        <v>44387</v>
      </c>
    </row>
    <row r="16" spans="1:12" x14ac:dyDescent="0.25">
      <c r="A16" s="6">
        <v>2021</v>
      </c>
      <c r="B16" s="5">
        <v>44287</v>
      </c>
      <c r="C16" s="5">
        <v>44377</v>
      </c>
      <c r="D16" t="s">
        <v>44</v>
      </c>
      <c r="E16" s="6" t="s">
        <v>72</v>
      </c>
      <c r="F16" s="5">
        <v>37412</v>
      </c>
      <c r="G16" s="5">
        <v>42346</v>
      </c>
      <c r="H16" s="6" t="s">
        <v>73</v>
      </c>
      <c r="I16" t="s">
        <v>70</v>
      </c>
      <c r="J16" s="5">
        <v>44387</v>
      </c>
      <c r="K16" s="5">
        <v>44387</v>
      </c>
    </row>
    <row r="17" spans="1:11" x14ac:dyDescent="0.25">
      <c r="A17" s="6">
        <v>2021</v>
      </c>
      <c r="B17" s="5">
        <v>44287</v>
      </c>
      <c r="C17" s="5">
        <v>44377</v>
      </c>
      <c r="D17" t="s">
        <v>43</v>
      </c>
      <c r="E17" s="6" t="s">
        <v>74</v>
      </c>
      <c r="F17" s="5">
        <v>42128</v>
      </c>
      <c r="G17" s="5">
        <v>42128</v>
      </c>
      <c r="H17" s="15" t="s">
        <v>75</v>
      </c>
      <c r="I17" t="s">
        <v>70</v>
      </c>
      <c r="J17" s="5">
        <v>44387</v>
      </c>
      <c r="K17" s="5">
        <v>44387</v>
      </c>
    </row>
    <row r="18" spans="1:11" x14ac:dyDescent="0.25">
      <c r="A18" s="6">
        <v>2021</v>
      </c>
      <c r="B18" s="5">
        <v>44287</v>
      </c>
      <c r="C18" s="5">
        <v>44377</v>
      </c>
      <c r="D18" t="s">
        <v>43</v>
      </c>
      <c r="E18" s="6" t="s">
        <v>76</v>
      </c>
      <c r="F18" s="5">
        <v>42761</v>
      </c>
      <c r="G18" s="5">
        <v>42761</v>
      </c>
      <c r="H18" s="6" t="s">
        <v>77</v>
      </c>
      <c r="I18" t="s">
        <v>70</v>
      </c>
      <c r="J18" s="5">
        <v>44387</v>
      </c>
      <c r="K18" s="5">
        <v>44387</v>
      </c>
    </row>
    <row r="19" spans="1:11" x14ac:dyDescent="0.25">
      <c r="A19" s="6">
        <v>2021</v>
      </c>
      <c r="B19" s="5">
        <v>44287</v>
      </c>
      <c r="C19" s="5">
        <v>44377</v>
      </c>
      <c r="D19" t="s">
        <v>44</v>
      </c>
      <c r="E19" s="6" t="s">
        <v>78</v>
      </c>
      <c r="F19" s="5">
        <v>40931</v>
      </c>
      <c r="G19" s="5">
        <v>43119</v>
      </c>
      <c r="H19" s="6" t="s">
        <v>79</v>
      </c>
      <c r="I19" t="s">
        <v>70</v>
      </c>
      <c r="J19" s="5">
        <v>44387</v>
      </c>
      <c r="K19" s="5">
        <v>44387</v>
      </c>
    </row>
    <row r="20" spans="1:11" x14ac:dyDescent="0.25">
      <c r="A20" s="6">
        <v>2021</v>
      </c>
      <c r="B20" s="5">
        <v>44287</v>
      </c>
      <c r="C20" s="5">
        <v>44377</v>
      </c>
      <c r="D20" t="s">
        <v>44</v>
      </c>
      <c r="E20" s="6" t="s">
        <v>80</v>
      </c>
      <c r="F20" s="5">
        <v>36529</v>
      </c>
      <c r="G20" s="5">
        <v>41953</v>
      </c>
      <c r="H20" s="6" t="s">
        <v>81</v>
      </c>
      <c r="I20" t="s">
        <v>70</v>
      </c>
      <c r="J20" s="5">
        <v>44387</v>
      </c>
      <c r="K20" s="5">
        <v>44387</v>
      </c>
    </row>
    <row r="21" spans="1:11" x14ac:dyDescent="0.25">
      <c r="A21" s="6">
        <v>2021</v>
      </c>
      <c r="B21" s="5">
        <v>44287</v>
      </c>
      <c r="C21" s="5">
        <v>44377</v>
      </c>
      <c r="D21" t="s">
        <v>44</v>
      </c>
      <c r="E21" s="6" t="s">
        <v>82</v>
      </c>
      <c r="F21" s="5">
        <v>36529</v>
      </c>
      <c r="G21" s="5">
        <v>42382</v>
      </c>
      <c r="H21" s="15" t="s">
        <v>83</v>
      </c>
      <c r="I21" t="s">
        <v>70</v>
      </c>
      <c r="J21" s="5">
        <v>44387</v>
      </c>
      <c r="K21" s="5">
        <v>44387</v>
      </c>
    </row>
    <row r="22" spans="1:11" x14ac:dyDescent="0.25">
      <c r="A22" s="6">
        <v>2021</v>
      </c>
      <c r="B22" s="5">
        <v>44287</v>
      </c>
      <c r="C22" s="5">
        <v>44377</v>
      </c>
      <c r="D22" t="s">
        <v>44</v>
      </c>
      <c r="E22" s="6" t="s">
        <v>84</v>
      </c>
      <c r="F22" s="5">
        <v>30321</v>
      </c>
      <c r="G22" s="5">
        <v>43147</v>
      </c>
      <c r="H22" s="6" t="s">
        <v>85</v>
      </c>
      <c r="I22" t="s">
        <v>70</v>
      </c>
      <c r="J22" s="5">
        <v>44387</v>
      </c>
      <c r="K22" s="5">
        <v>44387</v>
      </c>
    </row>
    <row r="23" spans="1:11" x14ac:dyDescent="0.25">
      <c r="A23" s="6">
        <v>2021</v>
      </c>
      <c r="B23" s="5">
        <v>44287</v>
      </c>
      <c r="C23" s="5">
        <v>44377</v>
      </c>
      <c r="D23" t="s">
        <v>44</v>
      </c>
      <c r="E23" s="6" t="s">
        <v>86</v>
      </c>
      <c r="F23" s="5">
        <v>31546</v>
      </c>
      <c r="G23" s="5">
        <v>42356</v>
      </c>
      <c r="H23" s="6" t="s">
        <v>87</v>
      </c>
      <c r="I23" t="s">
        <v>70</v>
      </c>
      <c r="J23" s="5">
        <v>44387</v>
      </c>
      <c r="K23" s="5">
        <v>44387</v>
      </c>
    </row>
    <row r="24" spans="1:11" x14ac:dyDescent="0.25">
      <c r="A24" s="6">
        <v>2021</v>
      </c>
      <c r="B24" s="5">
        <v>44287</v>
      </c>
      <c r="C24" s="5">
        <v>44377</v>
      </c>
      <c r="D24" t="s">
        <v>44</v>
      </c>
      <c r="E24" s="6" t="s">
        <v>88</v>
      </c>
      <c r="F24" s="5">
        <v>38806</v>
      </c>
      <c r="G24" s="5">
        <v>42368</v>
      </c>
      <c r="H24" s="15" t="s">
        <v>89</v>
      </c>
      <c r="I24" t="s">
        <v>70</v>
      </c>
      <c r="J24" s="5">
        <v>44387</v>
      </c>
      <c r="K24" s="5">
        <v>44387</v>
      </c>
    </row>
    <row r="25" spans="1:11" x14ac:dyDescent="0.25">
      <c r="A25" s="6">
        <v>2021</v>
      </c>
      <c r="B25" s="5">
        <v>44287</v>
      </c>
      <c r="C25" s="5">
        <v>44377</v>
      </c>
      <c r="D25" t="s">
        <v>43</v>
      </c>
      <c r="E25" s="6" t="s">
        <v>90</v>
      </c>
      <c r="F25" s="5">
        <v>39647</v>
      </c>
      <c r="G25" s="5">
        <v>42559</v>
      </c>
      <c r="H25" s="6" t="s">
        <v>91</v>
      </c>
      <c r="I25" t="s">
        <v>70</v>
      </c>
      <c r="J25" s="5">
        <v>44387</v>
      </c>
      <c r="K25" s="5">
        <v>44387</v>
      </c>
    </row>
    <row r="26" spans="1:11" x14ac:dyDescent="0.25">
      <c r="A26" s="6">
        <v>2021</v>
      </c>
      <c r="B26" s="5">
        <v>44287</v>
      </c>
      <c r="C26" s="5">
        <v>44377</v>
      </c>
      <c r="D26" t="s">
        <v>44</v>
      </c>
      <c r="E26" s="6" t="s">
        <v>92</v>
      </c>
      <c r="F26" s="5">
        <v>42487</v>
      </c>
      <c r="G26" s="5">
        <v>42487</v>
      </c>
      <c r="H26" s="6" t="s">
        <v>93</v>
      </c>
      <c r="I26" t="s">
        <v>70</v>
      </c>
      <c r="J26" s="5">
        <v>44387</v>
      </c>
      <c r="K26" s="5">
        <v>44387</v>
      </c>
    </row>
    <row r="27" spans="1:11" x14ac:dyDescent="0.25">
      <c r="A27" s="6">
        <v>2021</v>
      </c>
      <c r="B27" s="5">
        <v>44287</v>
      </c>
      <c r="C27" s="5">
        <v>44377</v>
      </c>
      <c r="D27" t="s">
        <v>44</v>
      </c>
      <c r="E27" s="6" t="s">
        <v>94</v>
      </c>
      <c r="F27" s="5">
        <v>42539</v>
      </c>
      <c r="G27" s="5">
        <v>42539</v>
      </c>
      <c r="H27" s="6" t="s">
        <v>95</v>
      </c>
      <c r="I27" t="s">
        <v>70</v>
      </c>
      <c r="J27" s="5">
        <v>44387</v>
      </c>
      <c r="K27" s="5">
        <v>44387</v>
      </c>
    </row>
    <row r="28" spans="1:11" x14ac:dyDescent="0.25">
      <c r="A28" s="6">
        <v>2021</v>
      </c>
      <c r="B28" s="5">
        <v>44287</v>
      </c>
      <c r="C28" s="5">
        <v>44377</v>
      </c>
      <c r="D28" t="s">
        <v>43</v>
      </c>
      <c r="E28" s="6" t="s">
        <v>96</v>
      </c>
      <c r="F28" s="5">
        <v>42569</v>
      </c>
      <c r="G28" s="5">
        <v>42569</v>
      </c>
      <c r="H28" s="6" t="s">
        <v>97</v>
      </c>
      <c r="I28" t="s">
        <v>70</v>
      </c>
      <c r="J28" s="5">
        <v>44387</v>
      </c>
      <c r="K28" s="5">
        <v>44387</v>
      </c>
    </row>
    <row r="29" spans="1:11" x14ac:dyDescent="0.25">
      <c r="A29" s="6">
        <v>2021</v>
      </c>
      <c r="B29" s="5">
        <v>44287</v>
      </c>
      <c r="C29" s="5">
        <v>44377</v>
      </c>
      <c r="D29" t="s">
        <v>44</v>
      </c>
      <c r="E29" s="6" t="s">
        <v>98</v>
      </c>
      <c r="F29" s="5">
        <v>395559</v>
      </c>
      <c r="G29" s="5">
        <v>42569</v>
      </c>
      <c r="H29" s="6" t="s">
        <v>99</v>
      </c>
      <c r="I29" t="s">
        <v>70</v>
      </c>
      <c r="J29" s="5">
        <v>44387</v>
      </c>
      <c r="K29" s="5">
        <v>44387</v>
      </c>
    </row>
    <row r="30" spans="1:11" x14ac:dyDescent="0.25">
      <c r="A30" s="6">
        <v>2021</v>
      </c>
      <c r="B30" s="5">
        <v>44287</v>
      </c>
      <c r="C30" s="5">
        <v>44377</v>
      </c>
      <c r="D30" t="s">
        <v>43</v>
      </c>
      <c r="E30" s="6" t="s">
        <v>100</v>
      </c>
      <c r="F30" s="5">
        <v>42559</v>
      </c>
      <c r="G30" s="5">
        <v>42559</v>
      </c>
      <c r="H30" s="6" t="s">
        <v>101</v>
      </c>
      <c r="I30" t="s">
        <v>70</v>
      </c>
      <c r="J30" s="5">
        <v>44387</v>
      </c>
      <c r="K30" s="5">
        <v>44387</v>
      </c>
    </row>
    <row r="31" spans="1:11" x14ac:dyDescent="0.25">
      <c r="A31" s="6">
        <v>2021</v>
      </c>
      <c r="B31" s="5">
        <v>44287</v>
      </c>
      <c r="C31" s="5">
        <v>44377</v>
      </c>
      <c r="D31" t="s">
        <v>44</v>
      </c>
      <c r="E31" s="6" t="s">
        <v>102</v>
      </c>
      <c r="F31" s="5">
        <v>35423</v>
      </c>
      <c r="G31" s="5">
        <v>42382</v>
      </c>
      <c r="H31" s="6" t="s">
        <v>103</v>
      </c>
      <c r="I31" t="s">
        <v>70</v>
      </c>
      <c r="J31" s="5">
        <v>44387</v>
      </c>
      <c r="K31" s="5">
        <v>44387</v>
      </c>
    </row>
    <row r="32" spans="1:11" s="2" customFormat="1" x14ac:dyDescent="0.25">
      <c r="A32" s="6">
        <v>2021</v>
      </c>
      <c r="B32" s="5">
        <v>44287</v>
      </c>
      <c r="C32" s="5">
        <v>44377</v>
      </c>
      <c r="D32" s="2" t="s">
        <v>44</v>
      </c>
      <c r="E32" s="7" t="s">
        <v>104</v>
      </c>
      <c r="F32" s="8">
        <v>40688</v>
      </c>
      <c r="G32" s="8">
        <v>43276</v>
      </c>
      <c r="H32" s="7" t="s">
        <v>177</v>
      </c>
      <c r="I32" s="2" t="s">
        <v>70</v>
      </c>
      <c r="J32" s="5">
        <v>44387</v>
      </c>
      <c r="K32" s="5">
        <v>44387</v>
      </c>
    </row>
    <row r="33" spans="1:11" s="2" customFormat="1" x14ac:dyDescent="0.25">
      <c r="A33" s="6">
        <v>2021</v>
      </c>
      <c r="B33" s="5">
        <v>44287</v>
      </c>
      <c r="C33" s="5">
        <v>44377</v>
      </c>
      <c r="D33" s="2" t="s">
        <v>44</v>
      </c>
      <c r="E33" s="7" t="s">
        <v>105</v>
      </c>
      <c r="F33" s="8">
        <v>25659</v>
      </c>
      <c r="G33" s="8">
        <v>43648</v>
      </c>
      <c r="H33" s="13" t="s">
        <v>207</v>
      </c>
      <c r="I33" s="2" t="s">
        <v>70</v>
      </c>
      <c r="J33" s="5">
        <v>44387</v>
      </c>
      <c r="K33" s="5">
        <v>44387</v>
      </c>
    </row>
    <row r="34" spans="1:11" x14ac:dyDescent="0.25">
      <c r="A34" s="6">
        <v>2021</v>
      </c>
      <c r="B34" s="5">
        <v>44287</v>
      </c>
      <c r="C34" s="5">
        <v>44377</v>
      </c>
      <c r="D34" t="s">
        <v>44</v>
      </c>
      <c r="E34" s="6" t="s">
        <v>106</v>
      </c>
      <c r="F34" s="5">
        <v>394094</v>
      </c>
      <c r="G34" s="5">
        <v>43130</v>
      </c>
      <c r="H34" s="6" t="s">
        <v>107</v>
      </c>
      <c r="I34" t="s">
        <v>70</v>
      </c>
      <c r="J34" s="5">
        <v>44387</v>
      </c>
      <c r="K34" s="5">
        <v>44387</v>
      </c>
    </row>
    <row r="35" spans="1:11" x14ac:dyDescent="0.25">
      <c r="A35" s="6">
        <v>2021</v>
      </c>
      <c r="B35" s="5">
        <v>44287</v>
      </c>
      <c r="C35" s="5">
        <v>44377</v>
      </c>
      <c r="D35" t="s">
        <v>46</v>
      </c>
      <c r="E35" s="6" t="s">
        <v>109</v>
      </c>
      <c r="F35" s="5">
        <v>41696</v>
      </c>
      <c r="G35" s="5">
        <v>43686</v>
      </c>
      <c r="H35" s="13" t="s">
        <v>208</v>
      </c>
      <c r="I35" t="s">
        <v>70</v>
      </c>
      <c r="J35" s="5">
        <v>44387</v>
      </c>
      <c r="K35" s="5">
        <v>44387</v>
      </c>
    </row>
    <row r="36" spans="1:11" x14ac:dyDescent="0.25">
      <c r="A36" s="6">
        <v>2021</v>
      </c>
      <c r="B36" s="5">
        <v>44287</v>
      </c>
      <c r="C36" s="5">
        <v>44377</v>
      </c>
      <c r="D36" t="s">
        <v>46</v>
      </c>
      <c r="E36" s="6" t="s">
        <v>110</v>
      </c>
      <c r="F36" s="5">
        <v>35961</v>
      </c>
      <c r="G36" s="5">
        <v>35961</v>
      </c>
      <c r="H36" s="6" t="s">
        <v>111</v>
      </c>
      <c r="I36" t="s">
        <v>70</v>
      </c>
      <c r="J36" s="5">
        <v>44387</v>
      </c>
      <c r="K36" s="5">
        <v>44387</v>
      </c>
    </row>
    <row r="37" spans="1:11" x14ac:dyDescent="0.25">
      <c r="A37" s="6">
        <v>2021</v>
      </c>
      <c r="B37" s="5">
        <v>44287</v>
      </c>
      <c r="C37" s="5">
        <v>44377</v>
      </c>
      <c r="D37" t="s">
        <v>46</v>
      </c>
      <c r="E37" s="6" t="s">
        <v>112</v>
      </c>
      <c r="F37" s="5">
        <v>38883</v>
      </c>
      <c r="G37" s="5">
        <v>38883</v>
      </c>
      <c r="H37" s="6" t="s">
        <v>113</v>
      </c>
      <c r="I37" t="s">
        <v>70</v>
      </c>
      <c r="J37" s="5">
        <v>44387</v>
      </c>
      <c r="K37" s="5">
        <v>44387</v>
      </c>
    </row>
    <row r="38" spans="1:11" x14ac:dyDescent="0.25">
      <c r="A38" s="6">
        <v>2021</v>
      </c>
      <c r="B38" s="5">
        <v>44287</v>
      </c>
      <c r="C38" s="5">
        <v>44377</v>
      </c>
      <c r="D38" t="s">
        <v>46</v>
      </c>
      <c r="E38" s="6" t="s">
        <v>114</v>
      </c>
      <c r="F38" s="5">
        <v>42493</v>
      </c>
      <c r="G38" s="5">
        <v>43195</v>
      </c>
      <c r="H38" s="13" t="s">
        <v>209</v>
      </c>
      <c r="I38" t="s">
        <v>70</v>
      </c>
      <c r="J38" s="5">
        <v>44387</v>
      </c>
      <c r="K38" s="5">
        <v>44387</v>
      </c>
    </row>
    <row r="39" spans="1:11" s="2" customFormat="1" x14ac:dyDescent="0.25">
      <c r="A39" s="6">
        <v>2021</v>
      </c>
      <c r="B39" s="5">
        <v>44287</v>
      </c>
      <c r="C39" s="5">
        <v>44377</v>
      </c>
      <c r="D39" s="2" t="s">
        <v>46</v>
      </c>
      <c r="E39" s="7" t="s">
        <v>115</v>
      </c>
      <c r="F39" s="8">
        <v>34711</v>
      </c>
      <c r="G39" s="8">
        <v>43248</v>
      </c>
      <c r="H39" s="7" t="s">
        <v>178</v>
      </c>
      <c r="I39" s="2" t="s">
        <v>70</v>
      </c>
      <c r="J39" s="5">
        <v>44387</v>
      </c>
      <c r="K39" s="5">
        <v>44387</v>
      </c>
    </row>
    <row r="40" spans="1:11" x14ac:dyDescent="0.25">
      <c r="A40" s="6">
        <v>2021</v>
      </c>
      <c r="B40" s="5">
        <v>44287</v>
      </c>
      <c r="C40" s="5">
        <v>44377</v>
      </c>
      <c r="D40" t="s">
        <v>46</v>
      </c>
      <c r="E40" s="6" t="s">
        <v>116</v>
      </c>
      <c r="F40" s="5">
        <v>40514</v>
      </c>
      <c r="G40" s="5">
        <v>42429</v>
      </c>
      <c r="H40" s="6" t="s">
        <v>117</v>
      </c>
      <c r="I40" t="s">
        <v>70</v>
      </c>
      <c r="J40" s="5">
        <v>44387</v>
      </c>
      <c r="K40" s="5">
        <v>44387</v>
      </c>
    </row>
    <row r="41" spans="1:11" x14ac:dyDescent="0.25">
      <c r="A41" s="6">
        <v>2021</v>
      </c>
      <c r="B41" s="5">
        <v>44287</v>
      </c>
      <c r="C41" s="5">
        <v>44377</v>
      </c>
      <c r="D41" t="s">
        <v>46</v>
      </c>
      <c r="E41" s="6" t="s">
        <v>118</v>
      </c>
      <c r="F41" s="5">
        <v>40355</v>
      </c>
      <c r="G41" s="5">
        <v>43686</v>
      </c>
      <c r="H41" s="13" t="s">
        <v>211</v>
      </c>
      <c r="I41" t="s">
        <v>70</v>
      </c>
      <c r="J41" s="5">
        <v>44387</v>
      </c>
      <c r="K41" s="5">
        <v>44387</v>
      </c>
    </row>
    <row r="42" spans="1:11" x14ac:dyDescent="0.25">
      <c r="A42" s="6">
        <v>2021</v>
      </c>
      <c r="B42" s="5">
        <v>44287</v>
      </c>
      <c r="C42" s="5">
        <v>44377</v>
      </c>
      <c r="D42" t="s">
        <v>46</v>
      </c>
      <c r="E42" s="6" t="s">
        <v>119</v>
      </c>
      <c r="F42" s="5">
        <v>42353</v>
      </c>
      <c r="G42" s="5">
        <v>43454</v>
      </c>
      <c r="H42" s="13" t="s">
        <v>212</v>
      </c>
      <c r="I42" t="s">
        <v>70</v>
      </c>
      <c r="J42" s="5">
        <v>44387</v>
      </c>
      <c r="K42" s="5">
        <v>44387</v>
      </c>
    </row>
    <row r="43" spans="1:11" x14ac:dyDescent="0.25">
      <c r="A43" s="6">
        <v>2021</v>
      </c>
      <c r="B43" s="5">
        <v>44287</v>
      </c>
      <c r="C43" s="5">
        <v>44377</v>
      </c>
      <c r="D43" t="s">
        <v>46</v>
      </c>
      <c r="E43" s="6" t="s">
        <v>120</v>
      </c>
      <c r="F43" s="5">
        <v>42668</v>
      </c>
      <c r="G43" s="5">
        <v>42677</v>
      </c>
      <c r="H43" s="6" t="s">
        <v>121</v>
      </c>
      <c r="I43" t="s">
        <v>70</v>
      </c>
      <c r="J43" s="5">
        <v>44387</v>
      </c>
      <c r="K43" s="5">
        <v>44387</v>
      </c>
    </row>
    <row r="44" spans="1:11" x14ac:dyDescent="0.25">
      <c r="A44" s="6">
        <v>2021</v>
      </c>
      <c r="B44" s="5">
        <v>44287</v>
      </c>
      <c r="C44" s="5">
        <v>44377</v>
      </c>
      <c r="D44" t="s">
        <v>46</v>
      </c>
      <c r="E44" s="6" t="s">
        <v>122</v>
      </c>
      <c r="F44" s="5">
        <v>40238</v>
      </c>
      <c r="G44" s="5">
        <v>40238</v>
      </c>
      <c r="H44" s="6" t="s">
        <v>123</v>
      </c>
      <c r="I44" t="s">
        <v>70</v>
      </c>
      <c r="J44" s="5">
        <v>44387</v>
      </c>
      <c r="K44" s="5">
        <v>44387</v>
      </c>
    </row>
    <row r="45" spans="1:11" x14ac:dyDescent="0.25">
      <c r="A45" s="6">
        <v>2021</v>
      </c>
      <c r="B45" s="5">
        <v>44287</v>
      </c>
      <c r="C45" s="5">
        <v>44377</v>
      </c>
      <c r="D45" t="s">
        <v>46</v>
      </c>
      <c r="E45" s="6" t="s">
        <v>124</v>
      </c>
      <c r="F45" s="5">
        <v>41505</v>
      </c>
      <c r="G45" s="5">
        <v>42920</v>
      </c>
      <c r="H45" s="13" t="s">
        <v>213</v>
      </c>
      <c r="I45" t="s">
        <v>70</v>
      </c>
      <c r="J45" s="5">
        <v>44387</v>
      </c>
      <c r="K45" s="5">
        <v>44387</v>
      </c>
    </row>
    <row r="46" spans="1:11" x14ac:dyDescent="0.25">
      <c r="A46" s="6">
        <v>2021</v>
      </c>
      <c r="B46" s="5">
        <v>44287</v>
      </c>
      <c r="C46" s="5">
        <v>44377</v>
      </c>
      <c r="D46" t="s">
        <v>46</v>
      </c>
      <c r="E46" s="6" t="s">
        <v>125</v>
      </c>
      <c r="F46" s="5">
        <v>41474</v>
      </c>
      <c r="G46" s="5">
        <v>43721</v>
      </c>
      <c r="H46" s="13" t="s">
        <v>210</v>
      </c>
      <c r="I46" t="s">
        <v>70</v>
      </c>
      <c r="J46" s="5">
        <v>44387</v>
      </c>
      <c r="K46" s="5">
        <v>44387</v>
      </c>
    </row>
    <row r="47" spans="1:11" x14ac:dyDescent="0.25">
      <c r="A47" s="6">
        <v>2021</v>
      </c>
      <c r="B47" s="5">
        <v>44287</v>
      </c>
      <c r="C47" s="5">
        <v>44377</v>
      </c>
      <c r="D47" t="s">
        <v>46</v>
      </c>
      <c r="E47" s="6" t="s">
        <v>126</v>
      </c>
      <c r="F47" s="5">
        <v>37551</v>
      </c>
      <c r="G47" s="5">
        <v>42914</v>
      </c>
      <c r="H47" s="13" t="s">
        <v>214</v>
      </c>
      <c r="I47" t="s">
        <v>70</v>
      </c>
      <c r="J47" s="5">
        <v>44387</v>
      </c>
      <c r="K47" s="5">
        <v>44387</v>
      </c>
    </row>
    <row r="48" spans="1:11" x14ac:dyDescent="0.25">
      <c r="A48" s="6">
        <v>2021</v>
      </c>
      <c r="B48" s="5">
        <v>44287</v>
      </c>
      <c r="C48" s="5">
        <v>44377</v>
      </c>
      <c r="D48" t="s">
        <v>46</v>
      </c>
      <c r="E48" s="6" t="s">
        <v>127</v>
      </c>
      <c r="F48" s="5">
        <v>41508</v>
      </c>
      <c r="G48" s="5">
        <v>41508</v>
      </c>
      <c r="H48" s="6" t="s">
        <v>128</v>
      </c>
      <c r="I48" t="s">
        <v>70</v>
      </c>
      <c r="J48" s="5">
        <v>44387</v>
      </c>
      <c r="K48" s="5">
        <v>44387</v>
      </c>
    </row>
    <row r="49" spans="1:11" x14ac:dyDescent="0.25">
      <c r="A49" s="6">
        <v>2021</v>
      </c>
      <c r="B49" s="5">
        <v>44287</v>
      </c>
      <c r="C49" s="5">
        <v>44377</v>
      </c>
      <c r="D49" t="s">
        <v>46</v>
      </c>
      <c r="E49" s="6" t="s">
        <v>131</v>
      </c>
      <c r="F49" s="5">
        <v>41485</v>
      </c>
      <c r="G49" s="5">
        <v>41485</v>
      </c>
      <c r="H49" s="6" t="s">
        <v>132</v>
      </c>
      <c r="I49" t="s">
        <v>70</v>
      </c>
      <c r="J49" s="5">
        <v>44387</v>
      </c>
      <c r="K49" s="5">
        <v>44387</v>
      </c>
    </row>
    <row r="50" spans="1:11" x14ac:dyDescent="0.25">
      <c r="A50" s="6">
        <v>2021</v>
      </c>
      <c r="B50" s="5">
        <v>44287</v>
      </c>
      <c r="C50" s="5">
        <v>44377</v>
      </c>
      <c r="D50" t="s">
        <v>46</v>
      </c>
      <c r="E50" s="6" t="s">
        <v>133</v>
      </c>
      <c r="F50" s="5">
        <v>42325</v>
      </c>
      <c r="G50" s="5">
        <v>42325</v>
      </c>
      <c r="H50" s="6" t="s">
        <v>134</v>
      </c>
      <c r="I50" t="s">
        <v>70</v>
      </c>
      <c r="J50" s="5">
        <v>44387</v>
      </c>
      <c r="K50" s="5">
        <v>44387</v>
      </c>
    </row>
    <row r="51" spans="1:11" s="2" customFormat="1" x14ac:dyDescent="0.25">
      <c r="A51" s="6">
        <v>2021</v>
      </c>
      <c r="B51" s="5">
        <v>44287</v>
      </c>
      <c r="C51" s="5">
        <v>44377</v>
      </c>
      <c r="D51" s="2" t="s">
        <v>46</v>
      </c>
      <c r="E51" s="7" t="s">
        <v>135</v>
      </c>
      <c r="F51" s="8">
        <v>39518</v>
      </c>
      <c r="G51" s="8">
        <v>43271</v>
      </c>
      <c r="H51" s="7" t="s">
        <v>179</v>
      </c>
      <c r="I51" s="2" t="s">
        <v>70</v>
      </c>
      <c r="J51" s="5">
        <v>44387</v>
      </c>
      <c r="K51" s="5">
        <v>44387</v>
      </c>
    </row>
    <row r="52" spans="1:11" x14ac:dyDescent="0.25">
      <c r="A52" s="6">
        <v>2021</v>
      </c>
      <c r="B52" s="5">
        <v>44287</v>
      </c>
      <c r="C52" s="5">
        <v>44377</v>
      </c>
      <c r="D52" t="s">
        <v>46</v>
      </c>
      <c r="E52" s="6" t="s">
        <v>136</v>
      </c>
      <c r="F52" s="5">
        <v>34334</v>
      </c>
      <c r="G52" s="5">
        <v>42719</v>
      </c>
      <c r="H52" s="6" t="s">
        <v>137</v>
      </c>
      <c r="I52" t="s">
        <v>70</v>
      </c>
      <c r="J52" s="5">
        <v>44387</v>
      </c>
      <c r="K52" s="5">
        <v>44387</v>
      </c>
    </row>
    <row r="53" spans="1:11" x14ac:dyDescent="0.25">
      <c r="A53" s="6">
        <v>2021</v>
      </c>
      <c r="B53" s="5">
        <v>44287</v>
      </c>
      <c r="C53" s="5">
        <v>44377</v>
      </c>
      <c r="D53" t="s">
        <v>46</v>
      </c>
      <c r="E53" s="6" t="s">
        <v>138</v>
      </c>
      <c r="F53" s="5">
        <v>43098</v>
      </c>
      <c r="G53" s="5">
        <v>43465</v>
      </c>
      <c r="H53" s="13" t="s">
        <v>215</v>
      </c>
      <c r="I53" t="s">
        <v>70</v>
      </c>
      <c r="J53" s="5">
        <v>44387</v>
      </c>
      <c r="K53" s="5">
        <v>44387</v>
      </c>
    </row>
    <row r="54" spans="1:11" x14ac:dyDescent="0.25">
      <c r="A54" s="6">
        <v>2021</v>
      </c>
      <c r="B54" s="5">
        <v>44287</v>
      </c>
      <c r="C54" s="5">
        <v>44377</v>
      </c>
      <c r="D54" t="s">
        <v>50</v>
      </c>
      <c r="E54" s="6" t="s">
        <v>139</v>
      </c>
      <c r="F54" s="5">
        <v>33389</v>
      </c>
      <c r="G54" s="5">
        <v>33389</v>
      </c>
      <c r="H54" s="6" t="s">
        <v>140</v>
      </c>
      <c r="I54" t="s">
        <v>70</v>
      </c>
      <c r="J54" s="5">
        <v>44387</v>
      </c>
      <c r="K54" s="5">
        <v>44387</v>
      </c>
    </row>
    <row r="55" spans="1:11" x14ac:dyDescent="0.25">
      <c r="A55" s="6">
        <v>2021</v>
      </c>
      <c r="B55" s="5">
        <v>44287</v>
      </c>
      <c r="C55" s="5">
        <v>44377</v>
      </c>
      <c r="D55" t="s">
        <v>46</v>
      </c>
      <c r="E55" s="6" t="s">
        <v>141</v>
      </c>
      <c r="F55" s="5">
        <v>34590</v>
      </c>
      <c r="G55" s="5">
        <v>41612</v>
      </c>
      <c r="H55" s="6" t="s">
        <v>142</v>
      </c>
      <c r="I55" t="s">
        <v>70</v>
      </c>
      <c r="J55" s="5">
        <v>44387</v>
      </c>
      <c r="K55" s="5">
        <v>44387</v>
      </c>
    </row>
    <row r="56" spans="1:11" s="14" customFormat="1" x14ac:dyDescent="0.25">
      <c r="A56" s="6">
        <v>2021</v>
      </c>
      <c r="B56" s="5">
        <v>44287</v>
      </c>
      <c r="C56" s="5">
        <v>44377</v>
      </c>
      <c r="D56" s="14" t="s">
        <v>46</v>
      </c>
      <c r="E56" s="6" t="s">
        <v>129</v>
      </c>
      <c r="F56" s="5">
        <v>41097</v>
      </c>
      <c r="G56" s="5">
        <v>41250</v>
      </c>
      <c r="H56" s="6" t="s">
        <v>130</v>
      </c>
      <c r="I56" s="14" t="s">
        <v>70</v>
      </c>
      <c r="J56" s="5">
        <v>44387</v>
      </c>
      <c r="K56" s="5">
        <v>44387</v>
      </c>
    </row>
    <row r="57" spans="1:11" s="14" customFormat="1" x14ac:dyDescent="0.25">
      <c r="A57" s="6">
        <v>2021</v>
      </c>
      <c r="B57" s="5">
        <v>44287</v>
      </c>
      <c r="C57" s="5">
        <v>44377</v>
      </c>
      <c r="D57" s="14" t="s">
        <v>48</v>
      </c>
      <c r="E57" s="6" t="s">
        <v>167</v>
      </c>
      <c r="F57" s="5">
        <v>43108</v>
      </c>
      <c r="G57" s="5">
        <v>43108</v>
      </c>
      <c r="H57" s="11" t="s">
        <v>168</v>
      </c>
      <c r="I57" s="14" t="s">
        <v>70</v>
      </c>
      <c r="J57" s="5">
        <v>44387</v>
      </c>
      <c r="K57" s="5">
        <v>44387</v>
      </c>
    </row>
    <row r="58" spans="1:11" x14ac:dyDescent="0.25">
      <c r="A58" s="6">
        <v>2021</v>
      </c>
      <c r="B58" s="5">
        <v>44287</v>
      </c>
      <c r="C58" s="5">
        <v>44377</v>
      </c>
      <c r="D58" t="s">
        <v>49</v>
      </c>
      <c r="E58" s="6" t="s">
        <v>143</v>
      </c>
      <c r="F58" s="5">
        <v>34771</v>
      </c>
      <c r="G58" s="5">
        <v>38133</v>
      </c>
      <c r="H58" s="6" t="s">
        <v>144</v>
      </c>
      <c r="I58" t="s">
        <v>70</v>
      </c>
      <c r="J58" s="5">
        <v>44387</v>
      </c>
      <c r="K58" s="5">
        <v>44387</v>
      </c>
    </row>
    <row r="59" spans="1:11" x14ac:dyDescent="0.25">
      <c r="A59" s="6">
        <v>2021</v>
      </c>
      <c r="B59" s="5">
        <v>44287</v>
      </c>
      <c r="C59" s="5">
        <v>44377</v>
      </c>
      <c r="D59" t="s">
        <v>65</v>
      </c>
      <c r="E59" s="6" t="s">
        <v>145</v>
      </c>
      <c r="F59" s="5">
        <v>35094</v>
      </c>
      <c r="G59" s="5">
        <v>38133</v>
      </c>
      <c r="H59" s="6" t="s">
        <v>146</v>
      </c>
      <c r="I59" t="s">
        <v>70</v>
      </c>
      <c r="J59" s="5">
        <v>44387</v>
      </c>
      <c r="K59" s="5">
        <v>44387</v>
      </c>
    </row>
    <row r="60" spans="1:11" x14ac:dyDescent="0.25">
      <c r="A60" s="6">
        <v>2021</v>
      </c>
      <c r="B60" s="5">
        <v>44287</v>
      </c>
      <c r="C60" s="5">
        <v>44377</v>
      </c>
      <c r="D60" s="3" t="s">
        <v>49</v>
      </c>
      <c r="E60" s="6" t="s">
        <v>147</v>
      </c>
      <c r="F60" s="5">
        <v>41715</v>
      </c>
      <c r="G60" s="5">
        <v>41715</v>
      </c>
      <c r="H60" s="6" t="s">
        <v>148</v>
      </c>
      <c r="I60" t="s">
        <v>70</v>
      </c>
      <c r="J60" s="5">
        <v>44387</v>
      </c>
      <c r="K60" s="5">
        <v>44387</v>
      </c>
    </row>
    <row r="61" spans="1:11" x14ac:dyDescent="0.25">
      <c r="A61" s="6">
        <v>2021</v>
      </c>
      <c r="B61" s="5">
        <v>44287</v>
      </c>
      <c r="C61" s="5">
        <v>44377</v>
      </c>
      <c r="D61" s="3" t="s">
        <v>49</v>
      </c>
      <c r="E61" s="6" t="s">
        <v>217</v>
      </c>
      <c r="F61" s="5">
        <v>36580</v>
      </c>
      <c r="G61" s="5">
        <v>39899</v>
      </c>
      <c r="H61" s="11" t="s">
        <v>149</v>
      </c>
      <c r="I61" t="s">
        <v>70</v>
      </c>
      <c r="J61" s="5">
        <v>44387</v>
      </c>
      <c r="K61" s="5">
        <v>44387</v>
      </c>
    </row>
    <row r="62" spans="1:11" x14ac:dyDescent="0.25">
      <c r="A62" s="6">
        <v>2021</v>
      </c>
      <c r="B62" s="5">
        <v>44287</v>
      </c>
      <c r="C62" s="5">
        <v>44377</v>
      </c>
      <c r="D62" s="3" t="s">
        <v>49</v>
      </c>
      <c r="E62" s="6" t="s">
        <v>150</v>
      </c>
      <c r="F62" s="5">
        <v>39899</v>
      </c>
      <c r="G62" s="5">
        <v>41814</v>
      </c>
      <c r="H62" s="6" t="s">
        <v>151</v>
      </c>
      <c r="I62" t="s">
        <v>70</v>
      </c>
      <c r="J62" s="5">
        <v>44387</v>
      </c>
      <c r="K62" s="5">
        <v>44387</v>
      </c>
    </row>
    <row r="63" spans="1:11" x14ac:dyDescent="0.25">
      <c r="A63" s="6">
        <v>2021</v>
      </c>
      <c r="B63" s="5">
        <v>44287</v>
      </c>
      <c r="C63" s="5">
        <v>44377</v>
      </c>
      <c r="D63" s="3" t="s">
        <v>49</v>
      </c>
      <c r="E63" s="6" t="s">
        <v>152</v>
      </c>
      <c r="F63" s="5">
        <v>35117</v>
      </c>
      <c r="G63" s="5">
        <v>38407</v>
      </c>
      <c r="H63" s="6" t="s">
        <v>153</v>
      </c>
      <c r="I63" t="s">
        <v>70</v>
      </c>
      <c r="J63" s="5">
        <v>44387</v>
      </c>
      <c r="K63" s="5">
        <v>44387</v>
      </c>
    </row>
    <row r="64" spans="1:11" x14ac:dyDescent="0.25">
      <c r="A64" s="6">
        <v>2021</v>
      </c>
      <c r="B64" s="5">
        <v>44287</v>
      </c>
      <c r="C64" s="5">
        <v>44377</v>
      </c>
      <c r="D64" s="3" t="s">
        <v>49</v>
      </c>
      <c r="E64" s="6" t="s">
        <v>154</v>
      </c>
      <c r="F64" s="5">
        <v>41780</v>
      </c>
      <c r="G64" s="5">
        <v>41780</v>
      </c>
      <c r="H64" s="6" t="s">
        <v>155</v>
      </c>
      <c r="I64" t="s">
        <v>70</v>
      </c>
      <c r="J64" s="5">
        <v>44387</v>
      </c>
      <c r="K64" s="5">
        <v>44387</v>
      </c>
    </row>
    <row r="65" spans="1:11" x14ac:dyDescent="0.25">
      <c r="A65" s="6">
        <v>2021</v>
      </c>
      <c r="B65" s="5">
        <v>44287</v>
      </c>
      <c r="C65" s="5">
        <v>44377</v>
      </c>
      <c r="D65" s="3" t="s">
        <v>49</v>
      </c>
      <c r="E65" s="6" t="s">
        <v>156</v>
      </c>
      <c r="F65" s="5">
        <v>41780</v>
      </c>
      <c r="G65" s="5">
        <v>41780</v>
      </c>
      <c r="H65" s="6" t="s">
        <v>157</v>
      </c>
      <c r="I65" t="s">
        <v>70</v>
      </c>
      <c r="J65" s="5">
        <v>44387</v>
      </c>
      <c r="K65" s="5">
        <v>44387</v>
      </c>
    </row>
    <row r="66" spans="1:11" x14ac:dyDescent="0.25">
      <c r="A66" s="6">
        <v>2021</v>
      </c>
      <c r="B66" s="5">
        <v>44287</v>
      </c>
      <c r="C66" s="5">
        <v>44377</v>
      </c>
      <c r="D66" s="3" t="s">
        <v>49</v>
      </c>
      <c r="E66" s="6" t="s">
        <v>158</v>
      </c>
      <c r="F66" s="5">
        <v>41780</v>
      </c>
      <c r="G66" s="5">
        <v>41780</v>
      </c>
      <c r="H66" s="6" t="s">
        <v>159</v>
      </c>
      <c r="I66" t="s">
        <v>70</v>
      </c>
      <c r="J66" s="5">
        <v>44387</v>
      </c>
      <c r="K66" s="5">
        <v>44387</v>
      </c>
    </row>
    <row r="67" spans="1:11" x14ac:dyDescent="0.25">
      <c r="A67" s="6">
        <v>2021</v>
      </c>
      <c r="B67" s="5">
        <v>44287</v>
      </c>
      <c r="C67" s="5">
        <v>44377</v>
      </c>
      <c r="D67" s="3" t="s">
        <v>49</v>
      </c>
      <c r="E67" s="6" t="s">
        <v>160</v>
      </c>
      <c r="F67" s="5">
        <v>35780</v>
      </c>
      <c r="G67" s="5">
        <v>35780</v>
      </c>
      <c r="H67" s="6" t="s">
        <v>161</v>
      </c>
      <c r="I67" t="s">
        <v>70</v>
      </c>
      <c r="J67" s="5">
        <v>44387</v>
      </c>
      <c r="K67" s="5">
        <v>44387</v>
      </c>
    </row>
    <row r="68" spans="1:11" s="9" customFormat="1" x14ac:dyDescent="0.25">
      <c r="A68" s="6">
        <v>2021</v>
      </c>
      <c r="B68" s="5">
        <v>44287</v>
      </c>
      <c r="C68" s="5">
        <v>44377</v>
      </c>
      <c r="D68" s="6" t="s">
        <v>49</v>
      </c>
      <c r="E68" s="6" t="s">
        <v>180</v>
      </c>
      <c r="F68" s="5">
        <v>43444</v>
      </c>
      <c r="G68" s="5">
        <v>43444</v>
      </c>
      <c r="H68" s="6" t="s">
        <v>184</v>
      </c>
      <c r="I68" s="9" t="s">
        <v>70</v>
      </c>
      <c r="J68" s="5">
        <v>44387</v>
      </c>
      <c r="K68" s="5">
        <v>44387</v>
      </c>
    </row>
    <row r="69" spans="1:11" s="9" customFormat="1" x14ac:dyDescent="0.25">
      <c r="A69" s="6">
        <v>2021</v>
      </c>
      <c r="B69" s="5">
        <v>44287</v>
      </c>
      <c r="C69" s="5">
        <v>44377</v>
      </c>
      <c r="D69" s="6" t="s">
        <v>49</v>
      </c>
      <c r="E69" s="6" t="s">
        <v>181</v>
      </c>
      <c r="F69" s="5">
        <v>43444</v>
      </c>
      <c r="G69" s="5">
        <v>43444</v>
      </c>
      <c r="H69" s="6" t="s">
        <v>185</v>
      </c>
      <c r="I69" s="9" t="s">
        <v>70</v>
      </c>
      <c r="J69" s="5">
        <v>44387</v>
      </c>
      <c r="K69" s="5">
        <v>44387</v>
      </c>
    </row>
    <row r="70" spans="1:11" s="9" customFormat="1" x14ac:dyDescent="0.25">
      <c r="A70" s="6">
        <v>2021</v>
      </c>
      <c r="B70" s="5">
        <v>44287</v>
      </c>
      <c r="C70" s="5">
        <v>44377</v>
      </c>
      <c r="D70" s="6" t="s">
        <v>49</v>
      </c>
      <c r="E70" s="6" t="s">
        <v>182</v>
      </c>
      <c r="F70" s="5">
        <v>43451</v>
      </c>
      <c r="G70" s="5">
        <v>43704</v>
      </c>
      <c r="H70" s="13" t="s">
        <v>216</v>
      </c>
      <c r="I70" s="9" t="s">
        <v>70</v>
      </c>
      <c r="J70" s="5">
        <v>44387</v>
      </c>
      <c r="K70" s="5">
        <v>44387</v>
      </c>
    </row>
    <row r="71" spans="1:11" s="9" customFormat="1" x14ac:dyDescent="0.25">
      <c r="A71" s="6">
        <v>2021</v>
      </c>
      <c r="B71" s="5">
        <v>44287</v>
      </c>
      <c r="C71" s="5">
        <v>44377</v>
      </c>
      <c r="D71" s="6" t="s">
        <v>49</v>
      </c>
      <c r="E71" s="6" t="s">
        <v>183</v>
      </c>
      <c r="F71" s="5">
        <v>43451</v>
      </c>
      <c r="G71" s="5">
        <v>43451</v>
      </c>
      <c r="H71" s="6" t="s">
        <v>186</v>
      </c>
      <c r="I71" s="9" t="s">
        <v>70</v>
      </c>
      <c r="J71" s="5">
        <v>44387</v>
      </c>
      <c r="K71" s="5">
        <v>44387</v>
      </c>
    </row>
    <row r="72" spans="1:11" x14ac:dyDescent="0.25">
      <c r="A72" s="6">
        <v>2021</v>
      </c>
      <c r="B72" s="5">
        <v>44287</v>
      </c>
      <c r="C72" s="5">
        <v>44377</v>
      </c>
      <c r="D72" t="s">
        <v>59</v>
      </c>
      <c r="E72" s="6" t="s">
        <v>162</v>
      </c>
      <c r="F72" s="5">
        <v>39988</v>
      </c>
      <c r="G72" s="5">
        <v>39988</v>
      </c>
      <c r="H72" s="6" t="s">
        <v>163</v>
      </c>
      <c r="I72" t="s">
        <v>70</v>
      </c>
      <c r="J72" s="5">
        <v>44387</v>
      </c>
      <c r="K72" s="5">
        <v>44387</v>
      </c>
    </row>
    <row r="73" spans="1:11" x14ac:dyDescent="0.25">
      <c r="A73" s="6">
        <v>2021</v>
      </c>
      <c r="B73" s="5">
        <v>44287</v>
      </c>
      <c r="C73" s="5">
        <v>44377</v>
      </c>
      <c r="D73" t="s">
        <v>61</v>
      </c>
      <c r="E73" s="6" t="s">
        <v>164</v>
      </c>
      <c r="F73" s="5">
        <v>42543</v>
      </c>
      <c r="G73" s="5">
        <v>42543</v>
      </c>
      <c r="H73" s="11" t="s">
        <v>165</v>
      </c>
      <c r="I73" t="s">
        <v>70</v>
      </c>
      <c r="J73" s="5">
        <v>44387</v>
      </c>
      <c r="K73" s="5">
        <v>44387</v>
      </c>
    </row>
    <row r="74" spans="1:11" x14ac:dyDescent="0.25">
      <c r="A74" s="6">
        <v>2021</v>
      </c>
      <c r="B74" s="5">
        <v>44287</v>
      </c>
      <c r="C74" s="5">
        <v>44377</v>
      </c>
      <c r="D74" s="3" t="s">
        <v>61</v>
      </c>
      <c r="E74" s="6" t="s">
        <v>166</v>
      </c>
      <c r="F74" s="5">
        <v>42920</v>
      </c>
      <c r="G74" s="5">
        <v>43116</v>
      </c>
      <c r="H74" s="13" t="s">
        <v>220</v>
      </c>
      <c r="I74" t="s">
        <v>70</v>
      </c>
      <c r="J74" s="5">
        <v>44387</v>
      </c>
      <c r="K74" s="5">
        <v>44387</v>
      </c>
    </row>
    <row r="75" spans="1:11" x14ac:dyDescent="0.25">
      <c r="A75" s="6">
        <v>2021</v>
      </c>
      <c r="B75" s="5">
        <v>44287</v>
      </c>
      <c r="C75" s="5">
        <v>44377</v>
      </c>
      <c r="D75" t="s">
        <v>68</v>
      </c>
      <c r="E75" s="6" t="s">
        <v>169</v>
      </c>
      <c r="F75" s="5">
        <v>43108</v>
      </c>
      <c r="G75" s="5">
        <v>43108</v>
      </c>
      <c r="H75" s="11" t="s">
        <v>170</v>
      </c>
      <c r="I75" t="s">
        <v>70</v>
      </c>
      <c r="J75" s="5">
        <v>44387</v>
      </c>
      <c r="K75" s="5">
        <v>44387</v>
      </c>
    </row>
    <row r="76" spans="1:11" x14ac:dyDescent="0.25">
      <c r="A76" s="6">
        <v>2021</v>
      </c>
      <c r="B76" s="5">
        <v>44287</v>
      </c>
      <c r="C76" s="5">
        <v>44377</v>
      </c>
      <c r="D76" t="s">
        <v>61</v>
      </c>
      <c r="E76" s="12" t="s">
        <v>187</v>
      </c>
      <c r="F76" s="5">
        <v>39590</v>
      </c>
      <c r="G76" s="5">
        <v>39590</v>
      </c>
      <c r="H76" s="11" t="s">
        <v>195</v>
      </c>
      <c r="I76" s="10" t="s">
        <v>70</v>
      </c>
      <c r="J76" s="5">
        <v>44387</v>
      </c>
      <c r="K76" s="5">
        <v>44387</v>
      </c>
    </row>
    <row r="77" spans="1:11" x14ac:dyDescent="0.25">
      <c r="A77" s="6">
        <v>2021</v>
      </c>
      <c r="B77" s="5">
        <v>44287</v>
      </c>
      <c r="C77" s="5">
        <v>44377</v>
      </c>
      <c r="D77" t="s">
        <v>43</v>
      </c>
      <c r="E77" s="12" t="s">
        <v>188</v>
      </c>
      <c r="F77" s="5">
        <v>38006</v>
      </c>
      <c r="G77" s="5">
        <v>43276</v>
      </c>
      <c r="H77" s="6" t="s">
        <v>196</v>
      </c>
      <c r="I77" s="10" t="s">
        <v>70</v>
      </c>
      <c r="J77" s="5">
        <v>44387</v>
      </c>
      <c r="K77" s="5">
        <v>44387</v>
      </c>
    </row>
    <row r="78" spans="1:11" x14ac:dyDescent="0.25">
      <c r="A78" s="6">
        <v>2021</v>
      </c>
      <c r="B78" s="5">
        <v>44287</v>
      </c>
      <c r="C78" s="5">
        <v>44377</v>
      </c>
      <c r="D78" t="s">
        <v>49</v>
      </c>
      <c r="E78" s="12" t="s">
        <v>189</v>
      </c>
      <c r="F78" s="5">
        <v>38735</v>
      </c>
      <c r="G78" s="5">
        <v>38745</v>
      </c>
      <c r="H78" s="6" t="s">
        <v>197</v>
      </c>
      <c r="I78" s="10" t="s">
        <v>70</v>
      </c>
      <c r="J78" s="5">
        <v>44387</v>
      </c>
      <c r="K78" s="5">
        <v>44387</v>
      </c>
    </row>
    <row r="79" spans="1:11" x14ac:dyDescent="0.25">
      <c r="A79" s="6">
        <v>2021</v>
      </c>
      <c r="B79" s="5">
        <v>44287</v>
      </c>
      <c r="C79" s="5">
        <v>44377</v>
      </c>
      <c r="D79" t="s">
        <v>46</v>
      </c>
      <c r="E79" s="12" t="s">
        <v>190</v>
      </c>
      <c r="F79" s="5">
        <v>42877</v>
      </c>
      <c r="G79" s="5">
        <v>40344</v>
      </c>
      <c r="H79" s="6" t="s">
        <v>198</v>
      </c>
      <c r="I79" s="10" t="s">
        <v>70</v>
      </c>
      <c r="J79" s="5">
        <v>44387</v>
      </c>
      <c r="K79" s="5">
        <v>44387</v>
      </c>
    </row>
    <row r="80" spans="1:11" x14ac:dyDescent="0.25">
      <c r="A80" s="6">
        <v>2021</v>
      </c>
      <c r="B80" s="5">
        <v>44287</v>
      </c>
      <c r="C80" s="5">
        <v>44377</v>
      </c>
      <c r="D80" t="s">
        <v>49</v>
      </c>
      <c r="E80" s="12" t="s">
        <v>191</v>
      </c>
      <c r="F80" s="5">
        <v>40847</v>
      </c>
      <c r="G80" s="5">
        <v>40847</v>
      </c>
      <c r="H80" s="6" t="s">
        <v>199</v>
      </c>
      <c r="I80" s="10" t="s">
        <v>70</v>
      </c>
      <c r="J80" s="5">
        <v>44387</v>
      </c>
      <c r="K80" s="5">
        <v>44387</v>
      </c>
    </row>
    <row r="81" spans="1:11" x14ac:dyDescent="0.25">
      <c r="A81" s="6">
        <v>2021</v>
      </c>
      <c r="B81" s="5">
        <v>44287</v>
      </c>
      <c r="C81" s="5">
        <v>44377</v>
      </c>
      <c r="D81" t="s">
        <v>59</v>
      </c>
      <c r="E81" s="12" t="s">
        <v>192</v>
      </c>
      <c r="F81" s="5">
        <v>42671</v>
      </c>
      <c r="G81" s="5">
        <v>42671</v>
      </c>
      <c r="H81" s="11" t="s">
        <v>200</v>
      </c>
      <c r="I81" s="10" t="s">
        <v>70</v>
      </c>
      <c r="J81" s="5">
        <v>44387</v>
      </c>
      <c r="K81" s="5">
        <v>44387</v>
      </c>
    </row>
    <row r="82" spans="1:11" x14ac:dyDescent="0.25">
      <c r="A82" s="6">
        <v>2021</v>
      </c>
      <c r="B82" s="5">
        <v>44287</v>
      </c>
      <c r="C82" s="5">
        <v>44377</v>
      </c>
      <c r="D82" s="10" t="s">
        <v>59</v>
      </c>
      <c r="E82" s="12" t="s">
        <v>193</v>
      </c>
      <c r="F82" s="5">
        <v>43196</v>
      </c>
      <c r="G82" s="5">
        <v>43196</v>
      </c>
      <c r="H82" s="11" t="s">
        <v>201</v>
      </c>
      <c r="I82" s="10" t="s">
        <v>70</v>
      </c>
      <c r="J82" s="5">
        <v>44387</v>
      </c>
      <c r="K82" s="5">
        <v>44387</v>
      </c>
    </row>
    <row r="83" spans="1:11" x14ac:dyDescent="0.25">
      <c r="A83" s="6">
        <v>2021</v>
      </c>
      <c r="B83" s="5">
        <v>44287</v>
      </c>
      <c r="C83" s="5">
        <v>44377</v>
      </c>
      <c r="D83" t="s">
        <v>68</v>
      </c>
      <c r="E83" s="12" t="s">
        <v>203</v>
      </c>
      <c r="F83" s="5">
        <v>42760</v>
      </c>
      <c r="G83" s="5">
        <v>42760</v>
      </c>
      <c r="H83" s="6" t="s">
        <v>202</v>
      </c>
      <c r="I83" s="10" t="s">
        <v>70</v>
      </c>
      <c r="J83" s="5">
        <v>44387</v>
      </c>
      <c r="K83" s="5">
        <v>44387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hyperlinks>
    <hyperlink ref="H17" r:id="rId1"/>
    <hyperlink ref="H15" r:id="rId2"/>
    <hyperlink ref="H33" r:id="rId3"/>
    <hyperlink ref="H35" r:id="rId4"/>
    <hyperlink ref="H38" r:id="rId5"/>
    <hyperlink ref="H46" r:id="rId6"/>
    <hyperlink ref="H41" r:id="rId7"/>
    <hyperlink ref="H42" r:id="rId8"/>
    <hyperlink ref="H45" r:id="rId9"/>
    <hyperlink ref="H47" r:id="rId10"/>
    <hyperlink ref="H53" r:id="rId11"/>
    <hyperlink ref="H73" r:id="rId12"/>
    <hyperlink ref="H70" r:id="rId13"/>
    <hyperlink ref="H61" r:id="rId14"/>
    <hyperlink ref="H81" r:id="rId15"/>
    <hyperlink ref="H74" r:id="rId16"/>
    <hyperlink ref="H75" r:id="rId17"/>
    <hyperlink ref="H76" r:id="rId18"/>
    <hyperlink ref="H82" r:id="rId19"/>
    <hyperlink ref="H21" r:id="rId20"/>
    <hyperlink ref="H9" r:id="rId21"/>
    <hyperlink ref="H12" r:id="rId22"/>
    <hyperlink ref="H57" r:id="rId23"/>
    <hyperlink ref="H13" r:id="rId24"/>
    <hyperlink ref="H14" r:id="rId25"/>
    <hyperlink ref="H11" r:id="rId26"/>
    <hyperlink ref="H24" r:id="rId27"/>
    <hyperlink ref="H8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4.3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2019-04-12T17:36:28Z</cp:lastPrinted>
  <dcterms:created xsi:type="dcterms:W3CDTF">2018-04-18T14:15:20Z</dcterms:created>
  <dcterms:modified xsi:type="dcterms:W3CDTF">2021-08-03T13:24:13Z</dcterms:modified>
</cp:coreProperties>
</file>