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2Tri2023\AI\"/>
    </mc:Choice>
  </mc:AlternateContent>
  <xr:revisionPtr revIDLastSave="0" documentId="13_ncr:1_{E8B37078-E4C7-4E8E-AD4B-0DEA8CF97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<sst xmlns="http://schemas.openxmlformats.org/spreadsheetml/2006/main" count="152" uniqueCount="110">
  <si>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</si>
  <si>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</si>
  <si>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</si>
  <si>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</si>
  <si>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</si>
  <si>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</si>
  <si>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</si>
  <si>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</si>
  <si>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</si>
  <si>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</si>
  <si>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</si>
  <si>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</si>
  <si>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</si>
  <si>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</si>
  <si>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</si>
  <si>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</si>
  <si>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</si>
  <si>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</si>
  <si>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</si>
  <si>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</si>
  <si>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</si>
  <si>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</si>
  <si>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</si>
  <si>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</si>
  <si>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</si>
  <si>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</si>
  <si>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</si>
  <si>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</si>
  <si>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</si>
  <si>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</si>
  <si>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</si>
  <si>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</si>
  <si>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</si>
  <si>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</si>
  <si>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</si>
  <si>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</si>
  <si>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</si>
  <si>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</si>
  <si>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</si>
  <si>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</si>
  <si>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</si>
  <si>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</si>
  <si>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</si>
  <si>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</si>
  <si>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</si>
  <si>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</si>
  <si>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</si>
  <si>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</si>
  <si>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</si>
  <si>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</si>
  <si>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</si>
  <si>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</si>
  <si>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</si>
  <si>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</si>
  <si>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</si>
  <si>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</si>
  <si>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</si>
  <si>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</si>
  <si>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</si>
  <si>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</si>
  <si>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</si>
  <si>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</si>
  <si>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</si>
  <si>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</si>
  <si>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</si>
  <si>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</si>
  <si>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</si>
  <si>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</si>
  <si>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</si>
  <si>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</si>
  <si>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</si>
  <si>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</si>
  <si>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</si>
  <si>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</si>
  <si>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</si>
  <si>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</si>
  <si>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</si>
  <si>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</si>
  <si>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</si>
  <si>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Auditoría Interna</t>
  </si>
  <si>
    <t>Verificar la razonabilidad de los controles internos establecidos para el manejo de los bienes muebles de la División, así como su apego a la normatividad univerisitaria.</t>
  </si>
  <si>
    <t xml:space="preserve"> Artículo 23, fracción II, Artículo 27 y Art. 28 de la Ley General de Contabilidad Gubernamental. Artículos 1, 2, 4 fracción I y 7 de la Ley General de Responsabilidades Administrativas</t>
  </si>
  <si>
    <t>01/01/2021-31/12/2022</t>
  </si>
  <si>
    <t>UAEQROO/AI/AUD/01/23</t>
  </si>
  <si>
    <t>UAEQROO/AI/013/2023</t>
  </si>
  <si>
    <t>Bienes Muebles  de la División de Ciencias Políticas y Económicas</t>
  </si>
  <si>
    <t>Mtro. Naiber José Bardales Roura, Director de la División de Ciencias Políticas y Económicas</t>
  </si>
  <si>
    <t>UAEQROO/AI/52/23</t>
  </si>
  <si>
    <t xml:space="preserve">1. Buenes muebles sin resguardo del usuario </t>
  </si>
  <si>
    <t>01/01/2022-30/04/2023</t>
  </si>
  <si>
    <t>UAEQROO/AI/AUD/02/23</t>
  </si>
  <si>
    <t>UAEQROO/AI/056/2023</t>
  </si>
  <si>
    <t>Verificar la razonabilidad de los controles internos establecidos para el manejo de los recursos asignados para el ejercicio 2022 así como su apego a la normatividad univerisitaria.</t>
  </si>
  <si>
    <t>Auditoria Integral a los Recursos Humanos, Materiales y Financieros de la Dirección General de Innovación Educativa</t>
  </si>
  <si>
    <t>Dr. Francisco Javier Guzmán Gámez, Director General de Innovación Educativa.</t>
  </si>
  <si>
    <t>UAEQROO/AI/AUD/03/23</t>
  </si>
  <si>
    <t>Verificar la confiabilidad de los datos reportados en el informe de matrícula del primer semestre en cumplimiento de las disposiciones normativas vigentes.</t>
  </si>
  <si>
    <t>Mtro. Hugo José Manrique Aguilar, Director General de Gestión Educativa.</t>
  </si>
  <si>
    <t>Artículo 35 fracción III del Presupuesto de Egresos de la Federación 2023.</t>
  </si>
  <si>
    <t>UAEQROO/AI/72/23</t>
  </si>
  <si>
    <t>Matrícula del Primer Informe Semestral</t>
  </si>
  <si>
    <t>Informe de Resultados</t>
  </si>
  <si>
    <t>Concluida.  Se encuentra vacía la columna de Número de oficio de solicitud de información adicional debido a que no hubo necesidad de una segunda solicitud de información.</t>
  </si>
  <si>
    <t>UAEQROO/AI/061/2023</t>
  </si>
  <si>
    <t>01/01/2023-30/06/2023</t>
  </si>
  <si>
    <t>Concluida. Se encuentra vacía la columna de Número de oficio de solicitud de información adicional debido a que no hubo necesidad de una segunda solicitud de información.</t>
  </si>
  <si>
    <t>https://www.uqroo.mx/transparencia/Informacion%20obligatoria/Informaci%C3%B3n%202023/2do.%20trimestre/AI/OFICIO%20UAEQROO-AI-052-2023.pdf</t>
  </si>
  <si>
    <t>https://www.uqroo.mx/transparencia/Informacion%20obligatoria/Informaci%C3%B3n%202023/2do.%20trimestre/AI/OFICIO%20UAEQROO-AI-072-2023.pdf</t>
  </si>
  <si>
    <t>https://www.uqroo.mx/transparencia/Informacion%20obligatoria/Informaci%C3%B3n%202023/2do.%20trimestre/AI/Programa%20Anual%20de%20Auditor%C3%ADas_concentrado.pdf</t>
  </si>
  <si>
    <t>En el presente registro la auditoría se encuentra en Proceso, por tal motivo se carece del numero de oficio del informe y de los hipervinculos relacionados con los resultados, recomendaciones e informes finales.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</si>
</sst>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7" customWidth="1"/>
    <col min="4" max="4" width="14.7109375" customWidth="1"/>
    <col min="5" max="5" width="15.140625" bestFit="1" customWidth="1"/>
    <col min="6" max="6" width="15" bestFit="1" customWidth="1"/>
    <col min="7" max="7" width="15.140625" bestFit="1" customWidth="1"/>
    <col min="8" max="8" width="21.7109375" customWidth="1"/>
    <col min="9" max="9" width="19.85546875" customWidth="1"/>
    <col min="10" max="10" width="21.140625" customWidth="1"/>
    <col min="11" max="11" width="21.28515625" customWidth="1"/>
    <col min="12" max="12" width="17.5703125" customWidth="1"/>
    <col min="13" max="13" width="31.7109375" customWidth="1"/>
    <col min="14" max="14" width="17.5703125" customWidth="1"/>
    <col min="15" max="15" width="18.85546875" bestFit="1" customWidth="1"/>
    <col min="16" max="16" width="25.42578125" customWidth="1"/>
    <col min="17" max="17" width="18.7109375" customWidth="1"/>
    <col min="18" max="18" width="18.28515625" customWidth="1"/>
    <col min="19" max="19" width="14.85546875" customWidth="1"/>
    <col min="20" max="20" width="23.5703125" customWidth="1"/>
    <col min="21" max="21" width="22.42578125" customWidth="1"/>
    <col min="22" max="22" width="27.28515625" customWidth="1"/>
    <col min="23" max="23" width="27.7109375" customWidth="1"/>
    <col min="24" max="24" width="27.140625" customWidth="1"/>
    <col min="25" max="25" width="21.85546875" customWidth="1"/>
    <col min="26" max="26" width="36.85546875" customWidth="1"/>
    <col min="27" max="27" width="41.5703125" customWidth="1"/>
    <col min="28" max="28" width="12.42578125" customWidth="1"/>
    <col min="29" max="29" width="13.7109375" customWidth="1"/>
    <col min="30" max="30" width="51.57031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50" x14ac:dyDescent="0.25">
      <c r="A8" s="3">
        <v>2023</v>
      </c>
      <c r="B8" s="4">
        <v>45017</v>
      </c>
      <c r="C8" s="4">
        <v>45107</v>
      </c>
      <c r="D8" s="3">
        <v>2023</v>
      </c>
      <c r="E8" s="3" t="s">
        <v>82</v>
      </c>
      <c r="F8" s="3" t="s">
        <v>76</v>
      </c>
      <c r="G8" s="3" t="s">
        <v>78</v>
      </c>
      <c r="H8" s="3" t="s">
        <v>83</v>
      </c>
      <c r="I8" s="3" t="s">
        <v>79</v>
      </c>
      <c r="J8" s="3" t="s">
        <v>84</v>
      </c>
      <c r="K8" s="3" t="s">
        <v>84</v>
      </c>
      <c r="L8" s="3"/>
      <c r="M8" s="9" t="s">
        <v>80</v>
      </c>
      <c r="N8" s="9" t="s">
        <v>85</v>
      </c>
      <c r="O8" s="10" t="s">
        <v>81</v>
      </c>
      <c r="P8" s="3" t="s">
        <v>87</v>
      </c>
      <c r="Q8" s="5" t="s">
        <v>106</v>
      </c>
      <c r="R8" s="8" t="s">
        <v>88</v>
      </c>
      <c r="S8" s="3" t="s">
        <v>106</v>
      </c>
      <c r="T8" s="3" t="s">
        <v>106</v>
      </c>
      <c r="U8" s="9" t="s">
        <v>101</v>
      </c>
      <c r="V8" s="9" t="s">
        <v>86</v>
      </c>
      <c r="W8" s="6">
        <v>1</v>
      </c>
      <c r="X8" s="3"/>
      <c r="Y8" s="6">
        <v>0</v>
      </c>
      <c r="Z8" s="5" t="s">
        <v>108</v>
      </c>
      <c r="AA8" s="3" t="s">
        <v>79</v>
      </c>
      <c r="AB8" s="4">
        <v>45119</v>
      </c>
      <c r="AC8" s="4">
        <v>45119</v>
      </c>
      <c r="AD8" s="9" t="s">
        <v>102</v>
      </c>
      <c r="AE8" s="3"/>
    </row>
    <row r="9" spans="1:31" ht="120" x14ac:dyDescent="0.25">
      <c r="A9" s="3">
        <v>2023</v>
      </c>
      <c r="B9" s="4">
        <v>45017</v>
      </c>
      <c r="C9" s="4">
        <v>45107</v>
      </c>
      <c r="D9" s="3">
        <v>2023</v>
      </c>
      <c r="E9" s="3" t="s">
        <v>89</v>
      </c>
      <c r="F9" s="3" t="s">
        <v>76</v>
      </c>
      <c r="G9" s="3" t="s">
        <v>78</v>
      </c>
      <c r="H9" s="3" t="s">
        <v>90</v>
      </c>
      <c r="I9" s="3" t="s">
        <v>79</v>
      </c>
      <c r="J9" s="3" t="s">
        <v>91</v>
      </c>
      <c r="K9" s="3" t="s">
        <v>91</v>
      </c>
      <c r="L9" s="3"/>
      <c r="M9" s="9" t="s">
        <v>92</v>
      </c>
      <c r="N9" s="9" t="s">
        <v>93</v>
      </c>
      <c r="O9" s="2"/>
      <c r="P9" s="3"/>
      <c r="Q9" s="3"/>
      <c r="R9" s="7"/>
      <c r="S9" s="3"/>
      <c r="T9" s="3"/>
      <c r="U9" s="3"/>
      <c r="V9" s="9" t="s">
        <v>94</v>
      </c>
      <c r="W9" s="6"/>
      <c r="X9" s="3"/>
      <c r="Y9" s="6"/>
      <c r="Z9" s="5" t="s">
        <v>108</v>
      </c>
      <c r="AA9" s="3" t="s">
        <v>79</v>
      </c>
      <c r="AB9" s="4">
        <v>45119</v>
      </c>
      <c r="AC9" s="4">
        <v>45119</v>
      </c>
      <c r="AD9" s="11" t="s">
        <v>109</v>
      </c>
    </row>
    <row r="10" spans="1:31" ht="90" x14ac:dyDescent="0.25">
      <c r="A10" s="3">
        <v>2023</v>
      </c>
      <c r="B10" s="4">
        <v>45017</v>
      </c>
      <c r="C10" s="4">
        <v>45107</v>
      </c>
      <c r="D10" s="3">
        <v>2023</v>
      </c>
      <c r="E10" s="4" t="s">
        <v>104</v>
      </c>
      <c r="F10" s="3" t="s">
        <v>76</v>
      </c>
      <c r="G10" s="3" t="s">
        <v>78</v>
      </c>
      <c r="H10" s="3" t="s">
        <v>95</v>
      </c>
      <c r="I10" s="3" t="s">
        <v>79</v>
      </c>
      <c r="J10" s="3" t="s">
        <v>103</v>
      </c>
      <c r="K10" s="3" t="s">
        <v>103</v>
      </c>
      <c r="L10" s="3"/>
      <c r="M10" s="9" t="s">
        <v>96</v>
      </c>
      <c r="N10" s="9" t="s">
        <v>100</v>
      </c>
      <c r="O10" s="9" t="s">
        <v>98</v>
      </c>
      <c r="P10" s="3" t="s">
        <v>99</v>
      </c>
      <c r="Q10" s="3" t="s">
        <v>107</v>
      </c>
      <c r="R10" s="8">
        <v>0</v>
      </c>
      <c r="S10" s="3" t="s">
        <v>107</v>
      </c>
      <c r="T10" s="3" t="s">
        <v>107</v>
      </c>
      <c r="U10" s="3" t="s">
        <v>101</v>
      </c>
      <c r="V10" s="9" t="s">
        <v>97</v>
      </c>
      <c r="W10" s="6">
        <v>0</v>
      </c>
      <c r="X10" s="3"/>
      <c r="Y10" s="6">
        <v>0</v>
      </c>
      <c r="Z10" s="5" t="s">
        <v>108</v>
      </c>
      <c r="AA10" s="3" t="s">
        <v>79</v>
      </c>
      <c r="AB10" s="4">
        <v>45119</v>
      </c>
      <c r="AC10" s="4">
        <v>45119</v>
      </c>
      <c r="AD10" s="1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pageMargins left="0.11811023622047245" right="0.11811023622047245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cp:lastPrinted>2022-10-24T21:49:41Z</cp:lastPrinted>
  <dcterms:created xsi:type="dcterms:W3CDTF">2021-04-06T17:59:59Z</dcterms:created>
  <dcterms:modified xsi:type="dcterms:W3CDTF">2023-07-25T15:56:32Z</dcterms:modified>
</cp:coreProperties>
</file>