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iguel Marcial\Dropbox\Transparencia compartido\Informacion Publica Portales\2023\3Tri2023\DGAF\DRH\"/>
    </mc:Choice>
  </mc:AlternateContent>
  <xr:revisionPtr revIDLastSave="0" documentId="13_ncr:1_{CA25DA37-9B72-4A37-8D5D-5242FD4FDE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 concurrentCalc="0"/>
</workbook>
</file>

<file path=xl/sharedStrings.xml><?xml version="1.0" encoding="utf-8"?>
<sst xmlns="http://schemas.openxmlformats.org/spreadsheetml/2006/main" count="1818" uniqueCount="812">
  <si>
    <t>45607</t>
  </si>
  <si>
    <t>TÍTULO</t>
  </si>
  <si>
    <t>NOMBRE CORTO</t>
  </si>
  <si>
    <t>DESCRIPCIÓN</t>
  </si>
  <si>
    <t>Personal contratado por honorarios</t>
  </si>
  <si>
    <t>ART91FRXI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</si>
  <si>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</si>
  <si>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</si>
  <si>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</si>
  <si>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</si>
  <si>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</si>
  <si>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</si>
  <si>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</si>
  <si>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</si>
  <si>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</si>
  <si>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376024</t>
  </si>
  <si>
    <t>376026</t>
  </si>
  <si>
    <t>376027</t>
  </si>
  <si>
    <t>376036</t>
  </si>
  <si>
    <t>376019</t>
  </si>
  <si>
    <t>376020</t>
  </si>
  <si>
    <t>376021</t>
  </si>
  <si>
    <t>376022</t>
  </si>
  <si>
    <t>571462</t>
  </si>
  <si>
    <t>376023</t>
  </si>
  <si>
    <t>376031</t>
  </si>
  <si>
    <t>376038</t>
  </si>
  <si>
    <t>376039</t>
  </si>
  <si>
    <t>376025</t>
  </si>
  <si>
    <t>376029</t>
  </si>
  <si>
    <t>376030</t>
  </si>
  <si>
    <t>376037</t>
  </si>
  <si>
    <t>376032</t>
  </si>
  <si>
    <t>376035</t>
  </si>
  <si>
    <t>376028</t>
  </si>
  <si>
    <t>376034</t>
  </si>
  <si>
    <t>376033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</si>
  <si>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</si>
  <si>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</si>
  <si>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</si>
  <si>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</si>
  <si>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</si>
  <si>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</si>
  <si>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</si>
  <si>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</si>
  <si>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</si>
  <si>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</si>
  <si>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</si>
  <si>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</si>
  <si>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</si>
  <si>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</si>
  <si>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</si>
  <si>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</si>
  <si>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</si>
  <si>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</si>
  <si>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</si>
  <si>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</si>
  <si>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</si>
  <si>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</si>
  <si>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</si>
  <si>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</si>
  <si>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</si>
  <si>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</si>
  <si>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</si>
  <si>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FERNANDO</t>
  </si>
  <si>
    <t>MARTHA IRENE</t>
  </si>
  <si>
    <t>SUSANA ITAYETZI</t>
  </si>
  <si>
    <t>ASHLEY</t>
  </si>
  <si>
    <t>TASIA BEATRIZ</t>
  </si>
  <si>
    <t>DANIEL ROLANDO</t>
  </si>
  <si>
    <t>LUIS DAVID</t>
  </si>
  <si>
    <t>IRLA JOSEFINA</t>
  </si>
  <si>
    <t>ANAYELY FLOR DE JAZMIN</t>
  </si>
  <si>
    <t>GUADALUPE</t>
  </si>
  <si>
    <t>SANDRA AURORA</t>
  </si>
  <si>
    <t>JUAN MIGUEL</t>
  </si>
  <si>
    <t>DIANA NOEMI</t>
  </si>
  <si>
    <t>CARLOS MIGUEL</t>
  </si>
  <si>
    <t>ABEL NAHIM</t>
  </si>
  <si>
    <t>ARIEL ARTURO</t>
  </si>
  <si>
    <t>CARLOS ALBERTO</t>
  </si>
  <si>
    <t>CARLOS MARCELINO</t>
  </si>
  <si>
    <t>ELSY NOEMI</t>
  </si>
  <si>
    <t>ENRIQUE</t>
  </si>
  <si>
    <t>FRANCISCO JAVIER</t>
  </si>
  <si>
    <t>JOSE JOEL DE ATOCHA</t>
  </si>
  <si>
    <t>LAURA JAQUELINE</t>
  </si>
  <si>
    <t>LUIS ARMANDO</t>
  </si>
  <si>
    <t>MARIA EMILIA</t>
  </si>
  <si>
    <t>MIGUEL ANGEL</t>
  </si>
  <si>
    <t>RICARDO ALBERTO</t>
  </si>
  <si>
    <t>ERICK JAVIER</t>
  </si>
  <si>
    <t>AHMIDA ESTRELLA</t>
  </si>
  <si>
    <t>ANUAR LENIN</t>
  </si>
  <si>
    <t>CARLA ROSSANA</t>
  </si>
  <si>
    <t>CATALINA CITLALLI</t>
  </si>
  <si>
    <t>GLORIA DEL CARMEN</t>
  </si>
  <si>
    <t>HERIBERTO</t>
  </si>
  <si>
    <t>JAVIER OMAR</t>
  </si>
  <si>
    <t>JHONATAN RAFAEL</t>
  </si>
  <si>
    <t>MARIA DEL ROSARIO</t>
  </si>
  <si>
    <t>NOEMI GUADALUPE</t>
  </si>
  <si>
    <t>DAVID</t>
  </si>
  <si>
    <t>ANA FABIOLA</t>
  </si>
  <si>
    <t>ASIS ILEANA</t>
  </si>
  <si>
    <t>CITLALI CELESTE</t>
  </si>
  <si>
    <t>MARIAMAR ELENA</t>
  </si>
  <si>
    <t>MELANIE VANESSA</t>
  </si>
  <si>
    <t>MINERVA</t>
  </si>
  <si>
    <t>NOEMI DEL ROCIO</t>
  </si>
  <si>
    <t>OSCAR DANIEL</t>
  </si>
  <si>
    <t>RAFAEL ALBERTO</t>
  </si>
  <si>
    <t>ROBERTO CARLOS</t>
  </si>
  <si>
    <t>DAVID MANUEL</t>
  </si>
  <si>
    <t>ERIKA VANESSA</t>
  </si>
  <si>
    <t>JOSE FABIAN</t>
  </si>
  <si>
    <t>JUAN</t>
  </si>
  <si>
    <t>MARTHA HERMINIA</t>
  </si>
  <si>
    <t>NORMA</t>
  </si>
  <si>
    <t>VICTORIA ISABEL</t>
  </si>
  <si>
    <t>GABRIELA FERNANDA</t>
  </si>
  <si>
    <t>KARLA FRANCISCA</t>
  </si>
  <si>
    <t>LUZ MARIA</t>
  </si>
  <si>
    <t>WILLIAM ALBERTO</t>
  </si>
  <si>
    <t>ANA GABRIELA</t>
  </si>
  <si>
    <t>ALEJANDRA</t>
  </si>
  <si>
    <t>EUGENIA</t>
  </si>
  <si>
    <t>GEORGINA MARIA DEL ROCIO</t>
  </si>
  <si>
    <t>MARIA TERESA</t>
  </si>
  <si>
    <t>MARIO HUMBERTO</t>
  </si>
  <si>
    <t>ENNA ADALID</t>
  </si>
  <si>
    <t>ERNESTO ALEJANDRO</t>
  </si>
  <si>
    <t>KARLA MARISOL</t>
  </si>
  <si>
    <t>LUCIA LILIANE</t>
  </si>
  <si>
    <t>PEDRO FRANCISCO</t>
  </si>
  <si>
    <t>ROBERTO</t>
  </si>
  <si>
    <t>ROSY MICHELLE</t>
  </si>
  <si>
    <t>ANTONIO</t>
  </si>
  <si>
    <t>HECTOR</t>
  </si>
  <si>
    <t>JUAN CARLOS</t>
  </si>
  <si>
    <t>KARLA BERENICE</t>
  </si>
  <si>
    <t>MOISES ERNESTO</t>
  </si>
  <si>
    <t>ALEJANDRO</t>
  </si>
  <si>
    <t>ARLETTE ASUNCION</t>
  </si>
  <si>
    <t>DANIEL GUSTAVO</t>
  </si>
  <si>
    <t>JORGE ARMANDO</t>
  </si>
  <si>
    <t>JORGE RUSTY</t>
  </si>
  <si>
    <t>ORLANDO ESTEBAN</t>
  </si>
  <si>
    <t>OSCAR ANTONIO</t>
  </si>
  <si>
    <t>CRISTINO</t>
  </si>
  <si>
    <t>IXDENY YARENI</t>
  </si>
  <si>
    <t>JESUS ALBERTO</t>
  </si>
  <si>
    <t>KAREN JANNETTE</t>
  </si>
  <si>
    <t>VERONICA</t>
  </si>
  <si>
    <t>CINTHIA KARINA</t>
  </si>
  <si>
    <t>DALIA YOLANDA</t>
  </si>
  <si>
    <t>EDEN</t>
  </si>
  <si>
    <t>GIOVANA ALEXANDRA</t>
  </si>
  <si>
    <t>IRMA ARACELI</t>
  </si>
  <si>
    <t>JESSICA JASMIN</t>
  </si>
  <si>
    <t>JOAQUIN ALBERTO</t>
  </si>
  <si>
    <t>JORGE ALFONSO DE JESUS</t>
  </si>
  <si>
    <t>JUAN BAUTISTA</t>
  </si>
  <si>
    <t>LEONOR</t>
  </si>
  <si>
    <t>LUIS CONSTANTINO</t>
  </si>
  <si>
    <t>LUIS MIGUEL</t>
  </si>
  <si>
    <t>MARTIN JOSE</t>
  </si>
  <si>
    <t>RODOLFO GABRIEL</t>
  </si>
  <si>
    <t>SONIA</t>
  </si>
  <si>
    <t>YADIRA DEL CARMEN</t>
  </si>
  <si>
    <t>ADRIANA</t>
  </si>
  <si>
    <t>ERNESTO</t>
  </si>
  <si>
    <t>GABRIEL</t>
  </si>
  <si>
    <t>WENDY PATRICIA</t>
  </si>
  <si>
    <t>HECTOR NOE</t>
  </si>
  <si>
    <t>JOSE FERNANDO</t>
  </si>
  <si>
    <t>LUIS HUMBERTO</t>
  </si>
  <si>
    <t>VIRGINIA</t>
  </si>
  <si>
    <t>SARAI CITLALI</t>
  </si>
  <si>
    <t>MARISSA GEORGINA</t>
  </si>
  <si>
    <t>LEOPOLDO GABRIEL</t>
  </si>
  <si>
    <t>MICHELLE</t>
  </si>
  <si>
    <t>ARGELIA PATRICIA</t>
  </si>
  <si>
    <t>AURELIO</t>
  </si>
  <si>
    <t>FERNANDO FEDER</t>
  </si>
  <si>
    <t>IRWIN ERNESTO</t>
  </si>
  <si>
    <t>JOSE ABIEL</t>
  </si>
  <si>
    <t>LITZIA CHRISTELL</t>
  </si>
  <si>
    <t>MARCOS MOISES</t>
  </si>
  <si>
    <t>MARIA LORENA</t>
  </si>
  <si>
    <t>MAURICIO PRIMITIVO</t>
  </si>
  <si>
    <t>RICARDO</t>
  </si>
  <si>
    <t>VICTOR JOSUE</t>
  </si>
  <si>
    <t>BETSY CEDRELA</t>
  </si>
  <si>
    <t>CARLOS ANTONIO</t>
  </si>
  <si>
    <t>ERIA LETICIA</t>
  </si>
  <si>
    <t>FABIOLA</t>
  </si>
  <si>
    <t>GERARDO BERNAL</t>
  </si>
  <si>
    <t>GERARDO DEL CARMEN</t>
  </si>
  <si>
    <t>GREGORIO</t>
  </si>
  <si>
    <t>LIZZIE ELVIRA</t>
  </si>
  <si>
    <t>MARGARITA</t>
  </si>
  <si>
    <t>MARIA ALEXANDRA</t>
  </si>
  <si>
    <t>MARIA AMPARO DE JESUS</t>
  </si>
  <si>
    <t>NATIVIDAD DEL CARMEN</t>
  </si>
  <si>
    <t>NIDIA LUCERO</t>
  </si>
  <si>
    <t>NOEMI</t>
  </si>
  <si>
    <t>SHARON PAOLA</t>
  </si>
  <si>
    <t>SOL</t>
  </si>
  <si>
    <t>WILSON ALBERTO</t>
  </si>
  <si>
    <t>ELSA ELENA</t>
  </si>
  <si>
    <t>EMMANUEL ANGEL</t>
  </si>
  <si>
    <t>GIOVANNI</t>
  </si>
  <si>
    <t>HEBERTH ALBERTO</t>
  </si>
  <si>
    <t>MARLENE</t>
  </si>
  <si>
    <t>MAYRA EVANGELINA</t>
  </si>
  <si>
    <t>RODOLFO</t>
  </si>
  <si>
    <t>ANGELES</t>
  </si>
  <si>
    <t>GABRICELLY</t>
  </si>
  <si>
    <t>IGNACIO</t>
  </si>
  <si>
    <t>JULIA CAREL</t>
  </si>
  <si>
    <t>KAREN JAZMIN</t>
  </si>
  <si>
    <t>LUIS</t>
  </si>
  <si>
    <t>MARIA MAGDALENA</t>
  </si>
  <si>
    <t>PEDRO ABRAHAM</t>
  </si>
  <si>
    <t>REGINA ELIZABETH</t>
  </si>
  <si>
    <t>GONZALEZ</t>
  </si>
  <si>
    <t>ALAVID</t>
  </si>
  <si>
    <t>FERNANDEZ</t>
  </si>
  <si>
    <t>MC LIVERTY</t>
  </si>
  <si>
    <t>PACHECO</t>
  </si>
  <si>
    <t>FLORES</t>
  </si>
  <si>
    <t>RAMIREZ</t>
  </si>
  <si>
    <t>BARCENAS</t>
  </si>
  <si>
    <t>BUCIO</t>
  </si>
  <si>
    <t>BELTRAN</t>
  </si>
  <si>
    <t>LOPEZ</t>
  </si>
  <si>
    <t>SAN MARTIN</t>
  </si>
  <si>
    <t>VASQUEZ</t>
  </si>
  <si>
    <t>CONTRERAS</t>
  </si>
  <si>
    <t>GOMEZ</t>
  </si>
  <si>
    <t>CACERES</t>
  </si>
  <si>
    <t>CHAN</t>
  </si>
  <si>
    <t>EK</t>
  </si>
  <si>
    <t>MAQUITICO</t>
  </si>
  <si>
    <t>PASTRANA</t>
  </si>
  <si>
    <t>SARAO</t>
  </si>
  <si>
    <t>ACOSTA</t>
  </si>
  <si>
    <t>TORRES</t>
  </si>
  <si>
    <t>CHAVEZ</t>
  </si>
  <si>
    <t>BASULTO</t>
  </si>
  <si>
    <t>SOLIS</t>
  </si>
  <si>
    <t>CRUZ</t>
  </si>
  <si>
    <t>PEREZ</t>
  </si>
  <si>
    <t>DIAZ</t>
  </si>
  <si>
    <t>BAEZA</t>
  </si>
  <si>
    <t>RIVEROL</t>
  </si>
  <si>
    <t>GARCIA</t>
  </si>
  <si>
    <t>BAZAN</t>
  </si>
  <si>
    <t>CHI</t>
  </si>
  <si>
    <t>MEDINA</t>
  </si>
  <si>
    <t>SIERRA</t>
  </si>
  <si>
    <t>PADILLA</t>
  </si>
  <si>
    <t>LOMELIN</t>
  </si>
  <si>
    <t>CAMERAS</t>
  </si>
  <si>
    <t>ONGAY</t>
  </si>
  <si>
    <t>LOEZA</t>
  </si>
  <si>
    <t>GASQUE</t>
  </si>
  <si>
    <t>SOSA</t>
  </si>
  <si>
    <t>SERRALTA</t>
  </si>
  <si>
    <t>ROSADO</t>
  </si>
  <si>
    <t>AVILA</t>
  </si>
  <si>
    <t>DE LA FUENTE</t>
  </si>
  <si>
    <t>CAMPOS</t>
  </si>
  <si>
    <t>CASTILLO</t>
  </si>
  <si>
    <t>ROMERO</t>
  </si>
  <si>
    <t>AGUILAR</t>
  </si>
  <si>
    <t>LEONARDO</t>
  </si>
  <si>
    <t>DZIB</t>
  </si>
  <si>
    <t>OSORIO</t>
  </si>
  <si>
    <t>MORALES</t>
  </si>
  <si>
    <t>ALVAREZ</t>
  </si>
  <si>
    <t>AYORA</t>
  </si>
  <si>
    <t>PECH</t>
  </si>
  <si>
    <t>ZUMARAN</t>
  </si>
  <si>
    <t>RODRIGUEZ</t>
  </si>
  <si>
    <t>BOCARANDO</t>
  </si>
  <si>
    <t>LOBATO</t>
  </si>
  <si>
    <t>PLATAS</t>
  </si>
  <si>
    <t>ESPAÑA</t>
  </si>
  <si>
    <t>NOVELO</t>
  </si>
  <si>
    <t>CATALAN</t>
  </si>
  <si>
    <t>SALAZAR</t>
  </si>
  <si>
    <t>LIMA</t>
  </si>
  <si>
    <t>PITA</t>
  </si>
  <si>
    <t>PACAB</t>
  </si>
  <si>
    <t>BENITEZ</t>
  </si>
  <si>
    <t>VELASCO</t>
  </si>
  <si>
    <t>ARGENTE</t>
  </si>
  <si>
    <t>HERRERA</t>
  </si>
  <si>
    <t>VILLANUEVA</t>
  </si>
  <si>
    <t>OLVERA</t>
  </si>
  <si>
    <t>CALDERON</t>
  </si>
  <si>
    <t>LARA</t>
  </si>
  <si>
    <t>SIMA</t>
  </si>
  <si>
    <t>MENDOZA</t>
  </si>
  <si>
    <t>TUT</t>
  </si>
  <si>
    <t>BALAM</t>
  </si>
  <si>
    <t>MANJARREZ</t>
  </si>
  <si>
    <t>UCAN</t>
  </si>
  <si>
    <t>CAMARA</t>
  </si>
  <si>
    <t>ORTIZ</t>
  </si>
  <si>
    <t>ALDANA</t>
  </si>
  <si>
    <t>QUIÑONES</t>
  </si>
  <si>
    <t>HERNANDEZ</t>
  </si>
  <si>
    <t>RIOS</t>
  </si>
  <si>
    <t>MONTIEL</t>
  </si>
  <si>
    <t>NAVA</t>
  </si>
  <si>
    <t>VILLALOBOS</t>
  </si>
  <si>
    <t>QUINTANA</t>
  </si>
  <si>
    <t>PADRON</t>
  </si>
  <si>
    <t>CAB</t>
  </si>
  <si>
    <t>VELA</t>
  </si>
  <si>
    <t>MENDIETA</t>
  </si>
  <si>
    <t>GANZO</t>
  </si>
  <si>
    <t>ALCOCER</t>
  </si>
  <si>
    <t>CARRILLO</t>
  </si>
  <si>
    <t>INTERIAN</t>
  </si>
  <si>
    <t>ESPEJO</t>
  </si>
  <si>
    <t>TREJO</t>
  </si>
  <si>
    <t>LANDA</t>
  </si>
  <si>
    <t>MENDEZ</t>
  </si>
  <si>
    <t>OLAN</t>
  </si>
  <si>
    <t>CAZARES</t>
  </si>
  <si>
    <t>MOLINA</t>
  </si>
  <si>
    <t>PERDIGON</t>
  </si>
  <si>
    <t>CASTAÑEDA</t>
  </si>
  <si>
    <t>AGUAYO</t>
  </si>
  <si>
    <t>ROSALES</t>
  </si>
  <si>
    <t>GARRIDO</t>
  </si>
  <si>
    <t>FONSECA</t>
  </si>
  <si>
    <t>SULUB</t>
  </si>
  <si>
    <t>MOO</t>
  </si>
  <si>
    <t>CAMPA</t>
  </si>
  <si>
    <t>CARDEÑA</t>
  </si>
  <si>
    <t>VAZQUEZ</t>
  </si>
  <si>
    <t>BURGOS</t>
  </si>
  <si>
    <t>VELAZQUEZ</t>
  </si>
  <si>
    <t>TAGLE</t>
  </si>
  <si>
    <t>PEÑA</t>
  </si>
  <si>
    <t>CASAS</t>
  </si>
  <si>
    <t>EDROSO</t>
  </si>
  <si>
    <t>CORTES</t>
  </si>
  <si>
    <t>UH</t>
  </si>
  <si>
    <t>MATU</t>
  </si>
  <si>
    <t>DOMINGUEZ</t>
  </si>
  <si>
    <t>TRUJILLO</t>
  </si>
  <si>
    <t>ESCALERA</t>
  </si>
  <si>
    <t>BRICEÑO</t>
  </si>
  <si>
    <t>HAU</t>
  </si>
  <si>
    <t>ARCOS</t>
  </si>
  <si>
    <t>MOGUEL</t>
  </si>
  <si>
    <t>ALONZO</t>
  </si>
  <si>
    <t>TEC</t>
  </si>
  <si>
    <t>TILAN</t>
  </si>
  <si>
    <t>CAUICH</t>
  </si>
  <si>
    <t>GODOY</t>
  </si>
  <si>
    <t>BELLOS</t>
  </si>
  <si>
    <t>ZALDIVAR</t>
  </si>
  <si>
    <t>ORTEGA</t>
  </si>
  <si>
    <t>NAHUAT</t>
  </si>
  <si>
    <t>PAT</t>
  </si>
  <si>
    <t>OCHOA</t>
  </si>
  <si>
    <t>GUARNEROS</t>
  </si>
  <si>
    <t>ALPUCHE</t>
  </si>
  <si>
    <t>DE LA CRUZ</t>
  </si>
  <si>
    <t>ZAPATA</t>
  </si>
  <si>
    <t>DEL REAL</t>
  </si>
  <si>
    <t>RIVAS</t>
  </si>
  <si>
    <t>SANCHEZ</t>
  </si>
  <si>
    <t>MORENO</t>
  </si>
  <si>
    <t>ABURTO</t>
  </si>
  <si>
    <t>CAN</t>
  </si>
  <si>
    <t>CANUL</t>
  </si>
  <si>
    <t>ROCHA</t>
  </si>
  <si>
    <t>TUN</t>
  </si>
  <si>
    <t>OLICON</t>
  </si>
  <si>
    <t>TOLEDO</t>
  </si>
  <si>
    <t>ELIZONDO</t>
  </si>
  <si>
    <t>PAREDES</t>
  </si>
  <si>
    <t>GALLEGOS</t>
  </si>
  <si>
    <t>COUOH</t>
  </si>
  <si>
    <t>MARTINEZ</t>
  </si>
  <si>
    <t>SONI</t>
  </si>
  <si>
    <t>CONCHA</t>
  </si>
  <si>
    <t>ACUA</t>
  </si>
  <si>
    <t>LUCHO</t>
  </si>
  <si>
    <t>CASTELLANOS</t>
  </si>
  <si>
    <t>RAMOS</t>
  </si>
  <si>
    <t>ACEVES</t>
  </si>
  <si>
    <t>OJEDA</t>
  </si>
  <si>
    <t>CARDENAS</t>
  </si>
  <si>
    <t>XOOC</t>
  </si>
  <si>
    <t>ARAUJO</t>
  </si>
  <si>
    <t>BARBOZA</t>
  </si>
  <si>
    <t>SERNA</t>
  </si>
  <si>
    <t>EMILIANO</t>
  </si>
  <si>
    <t>NAH</t>
  </si>
  <si>
    <t>MICHEL</t>
  </si>
  <si>
    <t>URZUA</t>
  </si>
  <si>
    <t>CASTRO</t>
  </si>
  <si>
    <t>POXTAN</t>
  </si>
  <si>
    <t>SANTANDER</t>
  </si>
  <si>
    <t>CERON</t>
  </si>
  <si>
    <t>LEZAMA</t>
  </si>
  <si>
    <t>XOOL</t>
  </si>
  <si>
    <t>BRAVO</t>
  </si>
  <si>
    <t>PRIEGO</t>
  </si>
  <si>
    <t>MEZA</t>
  </si>
  <si>
    <t>MOSQUEDA</t>
  </si>
  <si>
    <t>MORAN</t>
  </si>
  <si>
    <t>BOJORQUEZ</t>
  </si>
  <si>
    <t>PINZON</t>
  </si>
  <si>
    <t>PASOS</t>
  </si>
  <si>
    <t>TORRECILLA</t>
  </si>
  <si>
    <t>NAVARRO</t>
  </si>
  <si>
    <t>LARIOS</t>
  </si>
  <si>
    <t>KUMUL</t>
  </si>
  <si>
    <t>VALE</t>
  </si>
  <si>
    <t>VALERO</t>
  </si>
  <si>
    <t>MIJANGOS</t>
  </si>
  <si>
    <t>RUIZ</t>
  </si>
  <si>
    <t>BERRON</t>
  </si>
  <si>
    <t>CELIS</t>
  </si>
  <si>
    <t>ARJONA</t>
  </si>
  <si>
    <t>CANO</t>
  </si>
  <si>
    <t>MERLAN</t>
  </si>
  <si>
    <t>MIRANDA</t>
  </si>
  <si>
    <t>POOT</t>
  </si>
  <si>
    <t>MAY</t>
  </si>
  <si>
    <t>GUTIERREZ</t>
  </si>
  <si>
    <t>PINEDA</t>
  </si>
  <si>
    <t>LEON</t>
  </si>
  <si>
    <t>UREÑA</t>
  </si>
  <si>
    <t>DAVALOS</t>
  </si>
  <si>
    <t>ESQUIVEL</t>
  </si>
  <si>
    <t>JURADO</t>
  </si>
  <si>
    <t>ESPINAL</t>
  </si>
  <si>
    <t>CELAYA</t>
  </si>
  <si>
    <t>VILLA</t>
  </si>
  <si>
    <t>PONCE</t>
  </si>
  <si>
    <t>TOLENTINO</t>
  </si>
  <si>
    <t>SANDOVAL</t>
  </si>
  <si>
    <t>LEYVA</t>
  </si>
  <si>
    <t>MADRIGAL</t>
  </si>
  <si>
    <t>ROJAS</t>
  </si>
  <si>
    <t>CAZALEZ</t>
  </si>
  <si>
    <t>CPPSCHE-2023-545</t>
  </si>
  <si>
    <t>CPPSCHE-2023-546</t>
  </si>
  <si>
    <t>CPPSCHE-2023-547</t>
  </si>
  <si>
    <t>CPPSCHE-2023-548</t>
  </si>
  <si>
    <t>CPPSCHE-2023-549</t>
  </si>
  <si>
    <t>CPPSCHE-2023-550</t>
  </si>
  <si>
    <t>CPPSCHE-2023-551</t>
  </si>
  <si>
    <t>CPPSCHE-2023-552</t>
  </si>
  <si>
    <t>CPPSCHE-2023-554</t>
  </si>
  <si>
    <t>CPPSCHE-2023-555</t>
  </si>
  <si>
    <t>CPPSCHE-2023-556</t>
  </si>
  <si>
    <t>CPPSCHE-2023-557</t>
  </si>
  <si>
    <t>CPPSCHE-2023-560</t>
  </si>
  <si>
    <t>CPPSCHE-2023-561</t>
  </si>
  <si>
    <t>CPCCHE-2023-565</t>
  </si>
  <si>
    <t>CPCCHE-2023-566</t>
  </si>
  <si>
    <t>CPCCHE-2023-567</t>
  </si>
  <si>
    <t>CPCCHE-2023-568</t>
  </si>
  <si>
    <t>CPCCHE-2023-569</t>
  </si>
  <si>
    <t>CPCCHE-2023-570</t>
  </si>
  <si>
    <t>CPCCHE-2023-571</t>
  </si>
  <si>
    <t>CPCCHE-2023-573</t>
  </si>
  <si>
    <t>CPCCHE-2023-575</t>
  </si>
  <si>
    <t>CPCCHE-2023-576</t>
  </si>
  <si>
    <t>CPCCHE-2023-577</t>
  </si>
  <si>
    <t>CPCCHE-2023-578</t>
  </si>
  <si>
    <t>CPCCHE-2023-579</t>
  </si>
  <si>
    <t>CPPSCHE-2023-581</t>
  </si>
  <si>
    <t>CPCCHE-2023-582</t>
  </si>
  <si>
    <t>CPCCHE-2023-583</t>
  </si>
  <si>
    <t>CPCCHE-2023-584</t>
  </si>
  <si>
    <t>CPCCHE-2023-585</t>
  </si>
  <si>
    <t>CPPSCHE-2023-587</t>
  </si>
  <si>
    <t>CPPSCHE-2023-588</t>
  </si>
  <si>
    <t>CPPSCHE-2023-589</t>
  </si>
  <si>
    <t>CPCCHE-2023-590</t>
  </si>
  <si>
    <t>CPPSCHE-2023-592</t>
  </si>
  <si>
    <t>CPCCHE-2023-593</t>
  </si>
  <si>
    <t>CPPSCHE-2023-595</t>
  </si>
  <si>
    <t>CPPSCHE-2023-596</t>
  </si>
  <si>
    <t>CPPSCHE-2023-597</t>
  </si>
  <si>
    <t>CPPSCHE-2023-598</t>
  </si>
  <si>
    <t>CPPSCHE-2023-600</t>
  </si>
  <si>
    <t>CPPSCHE-2023-601</t>
  </si>
  <si>
    <t>CPPSCHE-2023-602</t>
  </si>
  <si>
    <t>CPPSCHE-2023-603</t>
  </si>
  <si>
    <t>CPPSCHE-2023-604</t>
  </si>
  <si>
    <t>CPPSCHE-2023-606</t>
  </si>
  <si>
    <t>CPPSCHE-2023-607</t>
  </si>
  <si>
    <t>CPPSCHE-2023-608</t>
  </si>
  <si>
    <t>CPPSCHE-2023-609</t>
  </si>
  <si>
    <t>CPPSCHE-2023-611</t>
  </si>
  <si>
    <t>CPPSCHE-2023-612</t>
  </si>
  <si>
    <t>CPPSCHE-2023-616</t>
  </si>
  <si>
    <t>CPPSCHE-2023-617</t>
  </si>
  <si>
    <t>CPPSCHE-2023-618</t>
  </si>
  <si>
    <t>CPCCHE-2023-729</t>
  </si>
  <si>
    <t>CPCCHE-2023-730</t>
  </si>
  <si>
    <t>CPPSCHE-2023-733</t>
  </si>
  <si>
    <t>CPPSCHE-2023-736</t>
  </si>
  <si>
    <t>CPPSCHE-2023-737</t>
  </si>
  <si>
    <t>CPPSCHE-2023-738</t>
  </si>
  <si>
    <t>CPPSCHE-2023-739</t>
  </si>
  <si>
    <t>CPPSCHE-2023-791</t>
  </si>
  <si>
    <t>CPPSCOZ-2023-103</t>
  </si>
  <si>
    <t>CPPSCOZ-2023-105</t>
  </si>
  <si>
    <t>CPPSCOZ-2023-106</t>
  </si>
  <si>
    <t>CPPSCOZ-2023-107</t>
  </si>
  <si>
    <t>CPPSCOZ-2023-108</t>
  </si>
  <si>
    <t>CPPSCOZ-2023-110</t>
  </si>
  <si>
    <t>CPPSCOZ-2023-111</t>
  </si>
  <si>
    <t>CPPSCOZ-2023-113</t>
  </si>
  <si>
    <t>CPPSCOZ-2023-114</t>
  </si>
  <si>
    <t>CPPSCOZ-2023-115</t>
  </si>
  <si>
    <t>CPCCOZ-2023-116</t>
  </si>
  <si>
    <t>CPPSCOZ-2023-117</t>
  </si>
  <si>
    <t>CPPSCOZ-2023-134</t>
  </si>
  <si>
    <t>CPPSCOZ-2023-136</t>
  </si>
  <si>
    <t>CPPSCOZ-2023-137</t>
  </si>
  <si>
    <t>CPPSCOZ-2023-138</t>
  </si>
  <si>
    <t>CPPSCOZ-2023-139</t>
  </si>
  <si>
    <t>CPPSCOZ-2023-140</t>
  </si>
  <si>
    <t>CPPSCOZ-2023-156</t>
  </si>
  <si>
    <t>CPCCOZ-2023-165</t>
  </si>
  <si>
    <t>CPCCOZ-2023-167</t>
  </si>
  <si>
    <t>CPCCOZ-2023-168</t>
  </si>
  <si>
    <t>CPCCOZ-2023-169</t>
  </si>
  <si>
    <t>CPCCOZ-2023-170</t>
  </si>
  <si>
    <t>CPCCOZ-2023-171</t>
  </si>
  <si>
    <t>CPCCOZ-2023-172</t>
  </si>
  <si>
    <t>CPPSCOZ-2023-173</t>
  </si>
  <si>
    <t>CPCCOZ-2023-174</t>
  </si>
  <si>
    <t>CPCCOZ-2023-175</t>
  </si>
  <si>
    <t>CPCCOZ-2023-176</t>
  </si>
  <si>
    <t>CPCCOZ-2023-177</t>
  </si>
  <si>
    <t>CPCCOZ-2023-178</t>
  </si>
  <si>
    <t>CPPSPC-2023-160</t>
  </si>
  <si>
    <t>CPPSPC-2023-162</t>
  </si>
  <si>
    <t>CPPSPC-2023-164</t>
  </si>
  <si>
    <t>CPPSPC-2023-165</t>
  </si>
  <si>
    <t>CPPSPC-2023-166</t>
  </si>
  <si>
    <t>CPPSPC-2023-167</t>
  </si>
  <si>
    <t>CPPSPC-2023-169</t>
  </si>
  <si>
    <t>CPPSPC-2023-170</t>
  </si>
  <si>
    <t>CPPSPC-2023-171</t>
  </si>
  <si>
    <t>CPPSPC-2023-172</t>
  </si>
  <si>
    <t>CPPSPC-2023-173</t>
  </si>
  <si>
    <t>CPPSPC-2023-174</t>
  </si>
  <si>
    <t>CPPSPC-2023-175</t>
  </si>
  <si>
    <t>CPCPC-2023-176</t>
  </si>
  <si>
    <t>CPPSPC-2023-178</t>
  </si>
  <si>
    <t>CPPSPC-2023-180</t>
  </si>
  <si>
    <t>CPPSPC-2023-181</t>
  </si>
  <si>
    <t>CPCPC-2023-186</t>
  </si>
  <si>
    <t>CPCPC-2023-187</t>
  </si>
  <si>
    <t>CPCPC-2023-188</t>
  </si>
  <si>
    <t>CPCPC-2023-191</t>
  </si>
  <si>
    <t>CPCPC-2023-193</t>
  </si>
  <si>
    <t>CPPSPC-2023-195</t>
  </si>
  <si>
    <t>CPCPC-2023-196</t>
  </si>
  <si>
    <t>CPCPC-2023-197</t>
  </si>
  <si>
    <t>CPCPC-2023-198</t>
  </si>
  <si>
    <t>CPPSPC-2023-207</t>
  </si>
  <si>
    <t>CPPSC-2023-155</t>
  </si>
  <si>
    <t>CPPSC-2023-157</t>
  </si>
  <si>
    <t>CPPSCS-2023-178</t>
  </si>
  <si>
    <t>CPPSCS-2023-179</t>
  </si>
  <si>
    <t>CPPSCS-2023-181</t>
  </si>
  <si>
    <t>CPPSCS-2023-183</t>
  </si>
  <si>
    <t>CPPSCS-2023-184</t>
  </si>
  <si>
    <t>CPPSCS-2023-185</t>
  </si>
  <si>
    <t>CPPSCS-2023-187</t>
  </si>
  <si>
    <t>CPPSCS-2023-190</t>
  </si>
  <si>
    <t>CPPSCS-2023-191</t>
  </si>
  <si>
    <t>CPPSCS-2023-192</t>
  </si>
  <si>
    <t>CPPSCS-2023-193</t>
  </si>
  <si>
    <t>CPCCS-2023-195</t>
  </si>
  <si>
    <t>CPPSCS-2023-198</t>
  </si>
  <si>
    <t>CPPSCS-2023-199</t>
  </si>
  <si>
    <t>CPPSCS-2023-201</t>
  </si>
  <si>
    <t>CPPSCS-2023-202</t>
  </si>
  <si>
    <t>CPPSCS-2023-204</t>
  </si>
  <si>
    <t>CPPSCS-2023-205</t>
  </si>
  <si>
    <t>CPPSCS-2023-208</t>
  </si>
  <si>
    <t>CPPSCS-2023-210</t>
  </si>
  <si>
    <t>CPPSCS-2023-212</t>
  </si>
  <si>
    <t>CPPSCS-2023-214</t>
  </si>
  <si>
    <t>CPPSCS-2023-215</t>
  </si>
  <si>
    <t>CPPSCS-2023-216</t>
  </si>
  <si>
    <t>CPCCS-2023-219</t>
  </si>
  <si>
    <t>CPCCS-2023-221</t>
  </si>
  <si>
    <t>CPPSCS-2023-222</t>
  </si>
  <si>
    <t>CPPSCS-2023-225</t>
  </si>
  <si>
    <t>CPPSCS-2023-226</t>
  </si>
  <si>
    <t>CPPSCS-2023-227</t>
  </si>
  <si>
    <t>CPPSCS-2023-231</t>
  </si>
  <si>
    <t>CPPSCS-2023-232</t>
  </si>
  <si>
    <t>CPPSCS-2023-233</t>
  </si>
  <si>
    <t>CPPSCS-2023-234</t>
  </si>
  <si>
    <t>CPPSCS-2023-235</t>
  </si>
  <si>
    <t>CPPSCS-2023-236</t>
  </si>
  <si>
    <t>CPPSCS-2023-237</t>
  </si>
  <si>
    <t>CPPSCS-2023-239</t>
  </si>
  <si>
    <t>CPPSCS-2023-241</t>
  </si>
  <si>
    <t>CPPSCS-2023-265</t>
  </si>
  <si>
    <t>CPPSCS-2023-271</t>
  </si>
  <si>
    <t>CPPSCS-2023-276</t>
  </si>
  <si>
    <t>CPPSCS-2023-277</t>
  </si>
  <si>
    <t>CPPSCS-2023-279</t>
  </si>
  <si>
    <t>CPPSCS-2023-282</t>
  </si>
  <si>
    <t>CPPSCS-2023-291</t>
  </si>
  <si>
    <t>CPPSCS-2023-297</t>
  </si>
  <si>
    <t>CPPSCS-2023-300</t>
  </si>
  <si>
    <t>CPPSCS-2023-302</t>
  </si>
  <si>
    <t>RECURSOS HUMANOS</t>
  </si>
  <si>
    <t>Administrativo</t>
  </si>
  <si>
    <t>Profesor cultura/deporte - Privado</t>
  </si>
  <si>
    <t>Profesor cultura/deporte - Compensatorio</t>
  </si>
  <si>
    <t>Profesor Asignatura - Privado</t>
  </si>
  <si>
    <t>Profesor Asignatura - Compensatorio</t>
  </si>
  <si>
    <t>https://www.uqroo.mx/leyes/leyes/Ley_Organica_2022.pdf</t>
  </si>
  <si>
    <t>http://www.uqroo.mx/transparencia/Informacion obligatoria/Información 2023/3er. trimestre/DGAF/DRH/CPSCHE-546-2023_Censurado.pdf</t>
  </si>
  <si>
    <t>http://www.uqroo.mx/transparencia/Informacion obligatoria/Información 2023/3er. trimestre/DGAF/DRH/CPSCHE-547-2023_Censurado.pdf</t>
  </si>
  <si>
    <t>http://www.uqroo.mx/transparencia/Informacion obligatoria/Información 2023/3er. trimestre/DGAF/DRH/CPSCHE-549-2023_Censurado.pdf</t>
  </si>
  <si>
    <t>http://www.uqroo.mx/transparencia/Informacion obligatoria/Información 2023/3er. trimestre/DGAF/DRH/CPSCHE-548-2023_Censurado.pdf</t>
  </si>
  <si>
    <t>http://www.uqroo.mx/transparencia/Informacion obligatoria/Información 2023/3er. trimestre/DGAF/DRH/CPSCHE-550-2023_Censurado.pdf</t>
  </si>
  <si>
    <t>http://www.uqroo.mx/transparencia/Informacion obligatoria/Información 2023/3er. trimestre/DGAF/DRH/CPSCHE-551-2023_Censurado.pdf</t>
  </si>
  <si>
    <t>http://www.uqroo.mx/transparencia/Informacion obligatoria/Información 2023/3er. trimestre/DGAF/DRH/CPSCHE-552-2023_Censurado.pdf</t>
  </si>
  <si>
    <t>http://www.uqroo.mx/transparencia/Informacion obligatoria/Información 2023/3er. trimestre/DGAF/DRH/CPSCHE-554-2023_Censurado.pdf</t>
  </si>
  <si>
    <t>http://www.uqroo.mx/transparencia/Informacion obligatoria/Información 2023/3er. trimestre/DGAF/DRH/CPSCHE-555-2023_Censurado.pdf</t>
  </si>
  <si>
    <t>http://www.uqroo.mx/transparencia/Informacion obligatoria/Información 2023/3er. trimestre/DGAF/DRH/CPSCHE-556-2023_Censurado.pdf</t>
  </si>
  <si>
    <t>http://www.uqroo.mx/transparencia/Informacion obligatoria/Información 2023/3er. trimestre/DGAF/DRH/CPSCHE-557-2023_Censurado.pdf</t>
  </si>
  <si>
    <t>http://www.uqroo.mx/transparencia/Informacion obligatoria/Información 2023/3er. trimestre/DGAF/DRH/CPSCHE-560-2023_Censurado.pdf</t>
  </si>
  <si>
    <t>http://www.uqroo.mx/transparencia/Informacion obligatoria/Información 2023/3er. trimestre/DGAF/DRH/CPSCHE-561-2023_Censurado.pdf</t>
  </si>
  <si>
    <t>http://www.uqroo.mx/transparencia/Informacion obligatoria/Información 2023/3er. trimestre/DGAF/DRH/CPSCHE-565-2023_Censurado.pdf</t>
  </si>
  <si>
    <t>http://www.uqroo.mx/transparencia/Informacion obligatoria/Información 2023/3er. trimestre/DGAF/DRH/CPSCHE-566-2023_Censurado.pdf</t>
  </si>
  <si>
    <t>http://www.uqroo.mx/transparencia/Informacion obligatoria/Información 2023/3er. trimestre/DGAF/DRH/CPSCHE-567-2023_Censurado.pdf</t>
  </si>
  <si>
    <t>http://www.uqroo.mx/transparencia/Informacion obligatoria/Información 2023/3er. trimestre/DGAF/DRH/CPSCHE-568-2023_Censurado.pdf</t>
  </si>
  <si>
    <t>http://www.uqroo.mx/transparencia/Informacion obligatoria/Información 2023/3er. trimestre/DGAF/DRH/CPSCHE-569-2023_Censurado.pdf</t>
  </si>
  <si>
    <t>http://www.uqroo.mx/transparencia/Informacion obligatoria/Información 2023/3er. trimestre/DGAF/DRH/CPSCHE-570-2023_Censurado.pdf</t>
  </si>
  <si>
    <t>http://www.uqroo.mx/transparencia/Informacion obligatoria/Información 2023/3er. trimestre/DGAF/DRH/CPSCHE-571-2023_Censurado.pdf</t>
  </si>
  <si>
    <t>http://www.uqroo.mx/transparencia/Informacion obligatoria/Información 2023/3er. trimestre/DGAF/DRH/CPSCHE-573-2023_Censurado.pdf</t>
  </si>
  <si>
    <t>http://www.uqroo.mx/transparencia/Informacion obligatoria/Información 2023/3er. trimestre/DGAF/DRH/CPSCHE-575-2023_Censurado.pdf</t>
  </si>
  <si>
    <t>http://www.uqroo.mx/transparencia/Informacion obligatoria/Información 2023/3er. trimestre/DGAF/DRH/CPSCHE-576-2023_Censurado.pdf</t>
  </si>
  <si>
    <t>http://www.uqroo.mx/transparencia/Informacion obligatoria/Información 2023/3er. trimestre/DGAF/DRH/CPSCHE-577-2023_Censurado.pdf</t>
  </si>
  <si>
    <t>http://www.uqroo.mx/transparencia/Informacion obligatoria/Información 2023/3er. trimestre/DGAF/DRH/CPSCHE-578-2023_Censurado.pdf</t>
  </si>
  <si>
    <t>http://www.uqroo.mx/transparencia/Informacion obligatoria/Información 2023/3er. trimestre/DGAF/DRH/CPSCHE-579-2023_Censurado.pdf</t>
  </si>
  <si>
    <t>http://www.uqroo.mx/transparencia/Informacion obligatoria/Información 2023/3er. trimestre/DGAF/DRH/CPSCHE-581-2023_Censurado.pdf</t>
  </si>
  <si>
    <t>http://www.uqroo.mx/transparencia/Informacion obligatoria/Información 2023/3er. trimestre/DGAF/DRH/CPSCHE-582-2023_Censurado.pdf</t>
  </si>
  <si>
    <t>http://www.uqroo.mx/transparencia/Informacion obligatoria/Información 2023/3er. trimestre/DGAF/DRH/CPSCHE-583-2023_Censurado.pdf</t>
  </si>
  <si>
    <t>http://www.uqroo.mx/transparencia/Informacion obligatoria/Información 2023/3er. trimestre/DGAF/DRH/CPSCHE-584-2023_Censurado.pdf</t>
  </si>
  <si>
    <t>http://www.uqroo.mx/transparencia/Informacion obligatoria/Información 2023/3er. trimestre/DGAF/DRH/CPSCHE-585-2023_Censurado.pdf</t>
  </si>
  <si>
    <t>http://www.uqroo.mx/transparencia/Informacion obligatoria/Información 2023/3er. trimestre/DGAF/DRH/CPSCHE-587-2023_Censurado.pdf</t>
  </si>
  <si>
    <t>http://www.uqroo.mx/transparencia/Informacion obligatoria/Información 2023/3er. trimestre/DGAF/DRH/CPSCHE-588-2023_Censurado.pdf</t>
  </si>
  <si>
    <t>http://www.uqroo.mx/transparencia/Informacion obligatoria/Información 2023/3er. trimestre/DGAF/DRH/CPSCHE-589-2023_Censurado.pdf</t>
  </si>
  <si>
    <t>http://www.uqroo.mx/transparencia/Informacion obligatoria/Información 2023/3er. trimestre/DGAF/DRH/CPSCHE-590-2023_Censurado.pdf</t>
  </si>
  <si>
    <t>http://www.uqroo.mx/transparencia/Informacion obligatoria/Información 2023/3er. trimestre/DGAF/DRH/CPSCHE-592-2023_Censurado.pdf</t>
  </si>
  <si>
    <t>http://www.uqroo.mx/transparencia/Informacion obligatoria/Información 2023/3er. trimestre/DGAF/DRH/CPSCHE-593-2023_Censurado.pdf</t>
  </si>
  <si>
    <t>http://www.uqroo.mx/transparencia/Informacion obligatoria/Información 2023/3er. trimestre/DGAF/DRH/CPSCHE-595-2023_Censurado.pdf</t>
  </si>
  <si>
    <t>http://www.uqroo.mx/transparencia/Informacion obligatoria/Información 2023/3er. trimestre/DGAF/DRH/CPSCHE-596-2023_Censurado.pdf</t>
  </si>
  <si>
    <t>http://www.uqroo.mx/transparencia/Informacion obligatoria/Información 2023/3er. trimestre/DGAF/DRH/CPSCHE-597-2023_Censurado.pdf</t>
  </si>
  <si>
    <t>http://www.uqroo.mx/transparencia/Informacion obligatoria/Información 2023/3er. trimestre/DGAF/DRH/CPSCHE-598-2023_Censurado.pdf</t>
  </si>
  <si>
    <t>http://www.uqroo.mx/transparencia/Informacion obligatoria/Información 2023/3er. trimestre/DGAF/DRH/CPSCHE-600-2023_Censurado.pdf</t>
  </si>
  <si>
    <t>http://www.uqroo.mx/transparencia/Informacion obligatoria/Información 2023/3er. trimestre/DGAF/DRH/CPSCHE-601-2023_Censurado.pdf</t>
  </si>
  <si>
    <t>http://www.uqroo.mx/transparencia/Informacion obligatoria/Información 2023/3er. trimestre/DGAF/DRH/CPSCHE-602-2023_Censurado.pdf</t>
  </si>
  <si>
    <t>http://www.uqroo.mx/transparencia/Informacion obligatoria/Información 2023/3er. trimestre/DGAF/DRH/CPSCHE-603-2023_Censurado.pdf</t>
  </si>
  <si>
    <t>http://www.uqroo.mx/transparencia/Informacion obligatoria/Información 2023/3er. trimestre/DGAF/DRH/CPSCHE-604-2023_Censurado.pdf</t>
  </si>
  <si>
    <t>http://www.uqroo.mx/transparencia/Informacion obligatoria/Información 2023/3er. trimestre/DGAF/DRH/CPSCHE-606-2023_Censurado.pdf</t>
  </si>
  <si>
    <t>http://www.uqroo.mx/transparencia/Informacion obligatoria/Información 2023/3er. trimestre/DGAF/DRH/CPSCHE-607-2023_Censurado.pdf</t>
  </si>
  <si>
    <t>http://www.uqroo.mx/transparencia/Informacion obligatoria/Información 2023/3er. trimestre/DGAF/DRH/CPSCHE-608-2023_Censurado.pdf</t>
  </si>
  <si>
    <t>http://www.uqroo.mx/transparencia/Informacion obligatoria/Información 2023/3er. trimestre/DGAF/DRH/CPSCHE-609-2023_Censurado.pdf</t>
  </si>
  <si>
    <t>http://www.uqroo.mx/transparencia/Informacion obligatoria/Información 2023/3er. trimestre/DGAF/DRH/CPSCHE-611-2023_Censurado.pdf</t>
  </si>
  <si>
    <t>http://www.uqroo.mx/transparencia/Informacion obligatoria/Información 2023/3er. trimestre/DGAF/DRH/CPSCHE-612-2023_Censurado.pdf</t>
  </si>
  <si>
    <t>http://www.uqroo.mx/transparencia/Informacion obligatoria/Información 2023/3er. trimestre/DGAF/DRH/CPSCHE-616-2023_Censurado.pdf</t>
  </si>
  <si>
    <t>http://www.uqroo.mx/transparencia/Informacion obligatoria/Información 2023/3er. trimestre/DGAF/DRH/CPSCHE-617-2023_Censurado.pdf</t>
  </si>
  <si>
    <t>http://www.uqroo.mx/transparencia/Informacion obligatoria/Información 2023/3er. trimestre/DGAF/DRH/CPSCHE-618-2023_Censurado.pdf</t>
  </si>
  <si>
    <t>http://www.uqroo.mx/transparencia/Informacion obligatoria/Información 2023/3er. trimestre/DGAF/DRH/CPSCHE-729-2023_Censurado.pdf</t>
  </si>
  <si>
    <t>http://www.uqroo.mx/transparencia/Informacion obligatoria/Información 2023/3er. trimestre/DGAF/DRH/CPSCHE-730-2023_Censurado.pdf</t>
  </si>
  <si>
    <t>http://www.uqroo.mx/transparencia/Informacion obligatoria/Información 2023/3er. trimestre/DGAF/DRH/CPSCHE-733-2023_Censurado.pdf</t>
  </si>
  <si>
    <t>http://www.uqroo.mx/transparencia/Informacion obligatoria/Información 2023/3er. trimestre/DGAF/DRH/CPSCHE-736-2023_Censurado.pdf</t>
  </si>
  <si>
    <t>http://www.uqroo.mx/transparencia/Informacion obligatoria/Información 2023/3er. trimestre/DGAF/DRH/CPSCHE-737-2023_Censurado.pdf</t>
  </si>
  <si>
    <t>http://www.uqroo.mx/transparencia/Informacion obligatoria/Información 2023/3er. trimestre/DGAF/DRH/CPSCHE-738-2023_Censurado.pdf</t>
  </si>
  <si>
    <t>http://www.uqroo.mx/transparencia/Informacion obligatoria/Información 2023/3er. trimestre/DGAF/DRH/CPSCHE-739-2023_Censurado.pdf</t>
  </si>
  <si>
    <t>http://www.uqroo.mx/transparencia/Informacion obligatoria/Información 2023/3er. trimestre/DGAF/DRH/CPSCHE-791-2023_Censurado.pdf</t>
  </si>
  <si>
    <t>http://www.uqroo.mx/transparencia/Informacion obligatoria/Información 2023/3er. trimestre/DGAF/DRH/CPSCOZ-103-2023_Censurado.pdf</t>
  </si>
  <si>
    <t>http://www.uqroo.mx/transparencia/Informacion obligatoria/Información 2023/3er. trimestre/DGAF/DRH/CPSCOZ-105-2023_Censurado.pdf</t>
  </si>
  <si>
    <t>http://www.uqroo.mx/transparencia/Informacion obligatoria/Información 2023/3er. trimestre/DGAF/DRH/CPSCOZ-106-2023_Censurado.pdf</t>
  </si>
  <si>
    <t>http://www.uqroo.mx/transparencia/Informacion obligatoria/Información 2023/3er. trimestre/DGAF/DRH/CPSCOZ-107-2023_Censurado.pdf</t>
  </si>
  <si>
    <t>http://www.uqroo.mx/transparencia/Informacion obligatoria/Información 2023/3er. trimestre/DGAF/DRH/CPSCOZ-108-2023_Censurado.pdf</t>
  </si>
  <si>
    <t>http://www.uqroo.mx/transparencia/Informacion obligatoria/Información 2023/3er. trimestre/DGAF/DRH/CPSCOZ-110-2023_Censurado.pdf</t>
  </si>
  <si>
    <t>http://www.uqroo.mx/transparencia/Informacion obligatoria/Información 2023/3er. trimestre/DGAF/DRH/CPSCOZ-111-2023_Censurado.pdf</t>
  </si>
  <si>
    <t>http://www.uqroo.mx/transparencia/Informacion obligatoria/Información 2023/3er. trimestre/DGAF/DRH/CPSCOZ-113-2023_Censurado.pdf</t>
  </si>
  <si>
    <t>http://www.uqroo.mx/transparencia/Informacion obligatoria/Información 2023/3er. trimestre/DGAF/DRH/CPSCOZ-114-2023_Censurado.pdf</t>
  </si>
  <si>
    <t>http://www.uqroo.mx/transparencia/Informacion obligatoria/Información 2023/3er. trimestre/DGAF/DRH/CPSCOZ-115-2023_Censurado.pdf</t>
  </si>
  <si>
    <t>http://www.uqroo.mx/transparencia/Informacion obligatoria/Información 2023/3er. trimestre/DGAF/DRH/CPSCOZ-116-2023_Censurado.pdf</t>
  </si>
  <si>
    <t>http://www.uqroo.mx/transparencia/Informacion obligatoria/Información 2023/3er. trimestre/DGAF/DRH/CPSCOZ-117-2023_Censurado.pdf</t>
  </si>
  <si>
    <t>http://www.uqroo.mx/transparencia/Informacion obligatoria/Información 2023/3er. trimestre/DGAF/DRH/CPSCOZ-134-2023_Censurado.pdf</t>
  </si>
  <si>
    <t>http://www.uqroo.mx/transparencia/Informacion obligatoria/Información 2023/3er. trimestre/DGAF/DRH/CPSCOZ-136-2023_Censurado.pdf</t>
  </si>
  <si>
    <t>http://www.uqroo.mx/transparencia/Informacion obligatoria/Información 2023/3er. trimestre/DGAF/DRH/CPSCOZ-137-2023_Censurado.pdf</t>
  </si>
  <si>
    <t>http://www.uqroo.mx/transparencia/Informacion obligatoria/Información 2023/3er. trimestre/DGAF/DRH/CPSCOZ-138-2023_Censurado.pdf</t>
  </si>
  <si>
    <t>http://www.uqroo.mx/transparencia/Informacion obligatoria/Información 2023/3er. trimestre/DGAF/DRH/CPSCOZ-139-2023_Censurado.pdf</t>
  </si>
  <si>
    <t>http://www.uqroo.mx/transparencia/Informacion obligatoria/Información 2023/3er. trimestre/DGAF/DRH/CPSCOZ-140-2023_Censurado.pdf</t>
  </si>
  <si>
    <t>http://www.uqroo.mx/transparencia/Informacion obligatoria/Información 2023/3er. trimestre/DGAF/DRH/CPSCOZ-156-2023_Censurado.pdf</t>
  </si>
  <si>
    <t>http://www.uqroo.mx/transparencia/Informacion obligatoria/Información 2023/3er. trimestre/DGAF/DRH/CPSCOZ-165-2023_Censurado.pdf</t>
  </si>
  <si>
    <t>http://www.uqroo.mx/transparencia/Informacion obligatoria/Información 2023/3er. trimestre/DGAF/DRH/CPSCOZ-167-2023_Censurado.pdf</t>
  </si>
  <si>
    <t>http://www.uqroo.mx/transparencia/Informacion obligatoria/Información 2023/3er. trimestre/DGAF/DRH/CPSCOZ-168-2023_Censurado.pdf</t>
  </si>
  <si>
    <t>http://www.uqroo.mx/transparencia/Informacion obligatoria/Información 2023/3er. trimestre/DGAF/DRH/CPSCOZ-169-2023_Censurado.pdf</t>
  </si>
  <si>
    <t>http://www.uqroo.mx/transparencia/Informacion obligatoria/Información 2023/3er. trimestre/DGAF/DRH/CPSCOZ-170-2023_Censurado.pdf</t>
  </si>
  <si>
    <t>http://www.uqroo.mx/transparencia/Informacion obligatoria/Información 2023/3er. trimestre/DGAF/DRH/CPSCOZ-171-2023_Censurado.pdf</t>
  </si>
  <si>
    <t>http://www.uqroo.mx/transparencia/Informacion obligatoria/Información 2023/3er. trimestre/DGAF/DRH/CPSCOZ-172-2023_Censurado.pdf</t>
  </si>
  <si>
    <t>http://www.uqroo.mx/transparencia/Informacion obligatoria/Información 2023/3er. trimestre/DGAF/DRH/CPSCOZ-173-2023_Censurado.pdf</t>
  </si>
  <si>
    <t>http://www.uqroo.mx/transparencia/Informacion obligatoria/Información 2023/3er. trimestre/DGAF/DRH/CPSCOZ-174-2023_Censurado.pdf</t>
  </si>
  <si>
    <t>http://www.uqroo.mx/transparencia/Informacion obligatoria/Información 2023/3er. trimestre/DGAF/DRH/CPSCOZ-175-2023_Censurado.pdf</t>
  </si>
  <si>
    <t>http://www.uqroo.mx/transparencia/Informacion obligatoria/Información 2023/3er. trimestre/DGAF/DRH/CPSCOZ-176-2023_Censurado.pdf</t>
  </si>
  <si>
    <t>http://www.uqroo.mx/transparencia/Informacion obligatoria/Información 2023/3er. trimestre/DGAF/DRH/CPSCOZ-177-2023_Censurado.pdf</t>
  </si>
  <si>
    <t>http://www.uqroo.mx/transparencia/Informacion obligatoria/Información 2023/3er. trimestre/DGAF/DRH/CPSCOZ-178-2023_Censurado.pdf</t>
  </si>
  <si>
    <t>http://www.uqroo.mx/transparencia/Informacion obligatoria/Información 2023/3er. trimestre/DGAF/DRH/CPSCS-178-2023_Censurado.pdf</t>
  </si>
  <si>
    <t>http://www.uqroo.mx/transparencia/Informacion obligatoria/Información 2023/3er. trimestre/DGAF/DRH/CPSCS-179-2023_Censurado.pdf</t>
  </si>
  <si>
    <t>http://www.uqroo.mx/transparencia/Informacion obligatoria/Información 2023/3er. trimestre/DGAF/DRH/CPSCS-181-2023_Censurado.pdf</t>
  </si>
  <si>
    <t>http://www.uqroo.mx/transparencia/Informacion obligatoria/Información 2023/3er. trimestre/DGAF/DRH/CPSCS-183-2023_Censurado.pdf</t>
  </si>
  <si>
    <t>http://www.uqroo.mx/transparencia/Informacion obligatoria/Información 2023/3er. trimestre/DGAF/DRH/CPSCS-184-2023_Censurado.pdf</t>
  </si>
  <si>
    <t>http://www.uqroo.mx/transparencia/Informacion obligatoria/Información 2023/3er. trimestre/DGAF/DRH/CPSCS-185-2023_Censurado.pdf</t>
  </si>
  <si>
    <t>http://www.uqroo.mx/transparencia/Informacion obligatoria/Información 2023/3er. trimestre/DGAF/DRH/CPSCS-187-2023_Censurado.pdf</t>
  </si>
  <si>
    <t>http://www.uqroo.mx/transparencia/Informacion obligatoria/Información 2023/3er. trimestre/DGAF/DRH/CPSCS-190-2023_Censurado.pdf</t>
  </si>
  <si>
    <t>http://www.uqroo.mx/transparencia/Informacion obligatoria/Información 2023/3er. trimestre/DGAF/DRH/CPSCS-191-2023_Censurado.pdf</t>
  </si>
  <si>
    <t>http://www.uqroo.mx/transparencia/Informacion obligatoria/Información 2023/3er. trimestre/DGAF/DRH/CPSCS-192-2023_Censurado.pdf</t>
  </si>
  <si>
    <t>http://www.uqroo.mx/transparencia/Informacion obligatoria/Información 2023/3er. trimestre/DGAF/DRH/CPSCS-193-2023_Censurado.pdf</t>
  </si>
  <si>
    <t>http://www.uqroo.mx/transparencia/Informacion obligatoria/Información 2023/3er. trimestre/DGAF/DRH/CPSCS-195-2023_Censurado.pdf</t>
  </si>
  <si>
    <t>http://www.uqroo.mx/transparencia/Informacion obligatoria/Información 2023/3er. trimestre/DGAF/DRH/CPSCS-198-2023_Censurado.pdf</t>
  </si>
  <si>
    <t>http://www.uqroo.mx/transparencia/Informacion obligatoria/Información 2023/3er. trimestre/DGAF/DRH/CPSCS-199-2023_Censurado.pdf</t>
  </si>
  <si>
    <t>http://www.uqroo.mx/transparencia/Informacion obligatoria/Información 2023/3er. trimestre/DGAF/DRH/CPSCS-201-2023_Censurado.pdf</t>
  </si>
  <si>
    <t>http://www.uqroo.mx/transparencia/Informacion obligatoria/Información 2023/3er. trimestre/DGAF/DRH/CPSCS-202-2023_Censurado.pdf</t>
  </si>
  <si>
    <t>http://www.uqroo.mx/transparencia/Informacion obligatoria/Información 2023/3er. trimestre/DGAF/DRH/CPSCS-204-2023_Censurado.pdf</t>
  </si>
  <si>
    <t>http://www.uqroo.mx/transparencia/Informacion obligatoria/Información 2023/3er. trimestre/DGAF/DRH/CPSCS-205-2023_Censurado.pdf</t>
  </si>
  <si>
    <t>http://www.uqroo.mx/transparencia/Informacion obligatoria/Información 2023/3er. trimestre/DGAF/DRH/CPSCS-208-2023_Censurado.pdf</t>
  </si>
  <si>
    <t>http://www.uqroo.mx/transparencia/Informacion obligatoria/Información 2023/3er. trimestre/DGAF/DRH/CPSCS-210-2023_Censurado.pdf</t>
  </si>
  <si>
    <t>http://www.uqroo.mx/transparencia/Informacion obligatoria/Información 2023/3er. trimestre/DGAF/DRH/CPSCS-212-2023_Censurado.pdf</t>
  </si>
  <si>
    <t>http://www.uqroo.mx/transparencia/Informacion obligatoria/Información 2023/3er. trimestre/DGAF/DRH/CPSCS-214-2023_Censurado.pdf</t>
  </si>
  <si>
    <t>http://www.uqroo.mx/transparencia/Informacion obligatoria/Información 2023/3er. trimestre/DGAF/DRH/CPSCS-215-2023_Censurado.pdf</t>
  </si>
  <si>
    <t>http://www.uqroo.mx/transparencia/Informacion obligatoria/Información 2023/3er. trimestre/DGAF/DRH/CPSCS-216-2023_Censurado.pdf</t>
  </si>
  <si>
    <t>http://www.uqroo.mx/transparencia/Informacion obligatoria/Información 2023/3er. trimestre/DGAF/DRH/CPSCS-219-2023_Censurado.pdf</t>
  </si>
  <si>
    <t>http://www.uqroo.mx/transparencia/Informacion obligatoria/Información 2023/3er. trimestre/DGAF/DRH/CPSCS-221-2023_Censurado.pdf</t>
  </si>
  <si>
    <t>http://www.uqroo.mx/transparencia/Informacion obligatoria/Información 2023/3er. trimestre/DGAF/DRH/CPSCS-222-2023_Censurado.pdf</t>
  </si>
  <si>
    <t>http://www.uqroo.mx/transparencia/Informacion obligatoria/Información 2023/3er. trimestre/DGAF/DRH/CPSCS-225-2023_Censurado.pdf</t>
  </si>
  <si>
    <t>http://www.uqroo.mx/transparencia/Informacion obligatoria/Información 2023/3er. trimestre/DGAF/DRH/CPSCS-226-2023_Censurado.pdf</t>
  </si>
  <si>
    <t>http://www.uqroo.mx/transparencia/Informacion obligatoria/Información 2023/3er. trimestre/DGAF/DRH/CPSCS-227-2023_Censurado.pdf</t>
  </si>
  <si>
    <t>http://www.uqroo.mx/transparencia/Informacion obligatoria/Información 2023/3er. trimestre/DGAF/DRH/CPSCS-231-2023_Censurado.pdf</t>
  </si>
  <si>
    <t>http://www.uqroo.mx/transparencia/Informacion obligatoria/Información 2023/3er. trimestre/DGAF/DRH/CPSCS-232-2023_Censurado.pdf</t>
  </si>
  <si>
    <t>http://www.uqroo.mx/transparencia/Informacion obligatoria/Información 2023/3er. trimestre/DGAF/DRH/CPSCS-233-2023_Censurado.pdf</t>
  </si>
  <si>
    <t>http://www.uqroo.mx/transparencia/Informacion obligatoria/Información 2023/3er. trimestre/DGAF/DRH/CPSCS-234-2023_Censurado.pdf</t>
  </si>
  <si>
    <t>http://www.uqroo.mx/transparencia/Informacion obligatoria/Información 2023/3er. trimestre/DGAF/DRH/CPSCS-235-2023_Censurado.pdf</t>
  </si>
  <si>
    <t>http://www.uqroo.mx/transparencia/Informacion obligatoria/Información 2023/3er. trimestre/DGAF/DRH/CPSCS-236-2023_Censurado.pdf</t>
  </si>
  <si>
    <t>http://www.uqroo.mx/transparencia/Informacion obligatoria/Información 2023/3er. trimestre/DGAF/DRH/CPSCS-237-2023_Censurado.pdf</t>
  </si>
  <si>
    <t>http://www.uqroo.mx/transparencia/Informacion obligatoria/Información 2023/3er. trimestre/DGAF/DRH/CPSCS-239-2023_Censurado.pdf</t>
  </si>
  <si>
    <t>http://www.uqroo.mx/transparencia/Informacion obligatoria/Información 2023/3er. trimestre/DGAF/DRH/CPSCS-241-2023_Censurado.pdf</t>
  </si>
  <si>
    <t>http://www.uqroo.mx/transparencia/Informacion obligatoria/Información 2023/3er. trimestre/DGAF/DRH/CPSCS-265-2023_Censurado.pdf</t>
  </si>
  <si>
    <t>http://www.uqroo.mx/transparencia/Informacion obligatoria/Información 2023/3er. trimestre/DGAF/DRH/CPSCS-271-2023_Censurado.pdf</t>
  </si>
  <si>
    <t>http://www.uqroo.mx/transparencia/Informacion obligatoria/Información 2023/3er. trimestre/DGAF/DRH/CPSCS-276-2023_Censurado.pdf</t>
  </si>
  <si>
    <t>http://www.uqroo.mx/transparencia/Informacion obligatoria/Información 2023/3er. trimestre/DGAF/DRH/CPSCS-277-2023_Censurado.pdf</t>
  </si>
  <si>
    <t>http://www.uqroo.mx/transparencia/Informacion obligatoria/Información 2023/3er. trimestre/DGAF/DRH/CPSCS-279-2023_Censurado.pdf</t>
  </si>
  <si>
    <t>http://www.uqroo.mx/transparencia/Informacion obligatoria/Información 2023/3er. trimestre/DGAF/DRH/CPSCS-282-2023_Censurado.pdf</t>
  </si>
  <si>
    <t>http://www.uqroo.mx/transparencia/Informacion obligatoria/Información 2023/3er. trimestre/DGAF/DRH/CPSCS-291-2023_Censurado.pdf</t>
  </si>
  <si>
    <t>http://www.uqroo.mx/transparencia/Informacion obligatoria/Información 2023/3er. trimestre/DGAF/DRH/CPSCS-297-2023_Censurado.pdf</t>
  </si>
  <si>
    <t>http://www.uqroo.mx/transparencia/Informacion obligatoria/Información 2023/3er. trimestre/DGAF/DRH/CPSCS-300-2023_Censurado.pdf</t>
  </si>
  <si>
    <t>http://www.uqroo.mx/transparencia/Informacion obligatoria/Información 2023/3er. trimestre/DGAF/DRH/CPSCS-302-2023_Censurado.pdf</t>
  </si>
  <si>
    <t>http://www.uqroo.mx/transparencia/Informacion obligatoria/Información 2023/3er. trimestre/DGAF/DRH/CPSPC-162-2023_Censurado.pdf</t>
  </si>
  <si>
    <t>http://www.uqroo.mx/transparencia/Informacion obligatoria/Información 2023/3er. trimestre/DGAF/DRH/CPSPC-164-2023_Censurado.pdf</t>
  </si>
  <si>
    <t>http://www.uqroo.mx/transparencia/Informacion obligatoria/Información 2023/3er. trimestre/DGAF/DRH/CPSPC-166-2023_Censurado.pdf</t>
  </si>
  <si>
    <t>http://www.uqroo.mx/transparencia/Informacion obligatoria/Información 2023/3er. trimestre/DGAF/DRH/CPSPC-167-2023_Censurado.pdf</t>
  </si>
  <si>
    <t>http://www.uqroo.mx/transparencia/Informacion obligatoria/Información 2023/3er. trimestre/DGAF/DRH/CPSPC-169-2023_Censurado.pdf</t>
  </si>
  <si>
    <t>http://www.uqroo.mx/transparencia/Informacion obligatoria/Información 2023/3er. trimestre/DGAF/DRH/CPSPC-170-2023_Censurado.pdf</t>
  </si>
  <si>
    <t>http://www.uqroo.mx/transparencia/Informacion obligatoria/Información 2023/3er. trimestre/DGAF/DRH/CPSPC-165-2023_Censurado.pdf</t>
  </si>
  <si>
    <t>http://www.uqroo.mx/transparencia/Informacion obligatoria/Información 2023/3er. trimestre/DGAF/DRH/CPSPC-171-2023_Censurado.pdf</t>
  </si>
  <si>
    <t>http://www.uqroo.mx/transparencia/Informacion obligatoria/Información 2023/3er. trimestre/DGAF/DRH/CPSPC-172-2023_Censurado.pdf</t>
  </si>
  <si>
    <t>http://www.uqroo.mx/transparencia/Informacion obligatoria/Información 2023/3er. trimestre/DGAF/DRH/CPSPC-173-2023_Censurado.pdf</t>
  </si>
  <si>
    <t>http://www.uqroo.mx/transparencia/Informacion obligatoria/Información 2023/3er. trimestre/DGAF/DRH/CPSPC-174-2023_Censurado.pdf</t>
  </si>
  <si>
    <t>http://www.uqroo.mx/transparencia/Informacion obligatoria/Información 2023/3er. trimestre/DGAF/DRH/CPSPC-175-2023_Censurado.pdf</t>
  </si>
  <si>
    <t>http://www.uqroo.mx/transparencia/Informacion obligatoria/Información 2023/3er. trimestre/DGAF/DRH/CPSPC-176-2023_Censurado.pdf</t>
  </si>
  <si>
    <t>http://www.uqroo.mx/transparencia/Informacion obligatoria/Información 2023/3er. trimestre/DGAF/DRH/CPSPC-178-2023_Censurado.pdf</t>
  </si>
  <si>
    <t>http://www.uqroo.mx/transparencia/Informacion obligatoria/Información 2023/3er. trimestre/DGAF/DRH/CPSPC-180-2023_Censurado.pdf</t>
  </si>
  <si>
    <t>http://www.uqroo.mx/transparencia/Informacion obligatoria/Información 2023/3er. trimestre/DGAF/DRH/CPSPC-181-2023_Censurado.pdf</t>
  </si>
  <si>
    <t>http://www.uqroo.mx/transparencia/Informacion obligatoria/Información 2023/3er. trimestre/DGAF/DRH/CPSPC-186-2023_Censurado.pdf</t>
  </si>
  <si>
    <t>http://www.uqroo.mx/transparencia/Informacion obligatoria/Información 2023/3er. trimestre/DGAF/DRH/CPSPC-187-2023_Censurado.pdf</t>
  </si>
  <si>
    <t>http://www.uqroo.mx/transparencia/Informacion obligatoria/Información 2023/3er. trimestre/DGAF/DRH/CPSPC-188-2023_Censurado.pdf</t>
  </si>
  <si>
    <t>http://www.uqroo.mx/transparencia/Informacion obligatoria/Información 2023/3er. trimestre/DGAF/DRH/CPSPC-191-2023_Censurado.pdf</t>
  </si>
  <si>
    <t>http://www.uqroo.mx/transparencia/Informacion obligatoria/Información 2023/3er. trimestre/DGAF/DRH/CPSPC-193-2023_Censurado.pdf</t>
  </si>
  <si>
    <t>http://www.uqroo.mx/transparencia/Informacion obligatoria/Información 2023/3er. trimestre/DGAF/DRH/CPSPC-195-2023_Censurado.pdf</t>
  </si>
  <si>
    <t>http://www.uqroo.mx/transparencia/Informacion obligatoria/Información 2023/3er. trimestre/DGAF/DRH/CPSPC-196-2023_Censurado.pdf</t>
  </si>
  <si>
    <t>http://www.uqroo.mx/transparencia/Informacion obligatoria/Información 2023/3er. trimestre/DGAF/DRH/CPSPC-197-2023_Censurado.pdf</t>
  </si>
  <si>
    <t>http://www.uqroo.mx/transparencia/Informacion obligatoria/Información 2023/3er. trimestre/DGAF/DRH/CPSPC-198-2023_Censurado.pdf</t>
  </si>
  <si>
    <t>http://www.uqroo.mx/transparencia/Informacion obligatoria/Información 2023/3er. trimestre/DGAF/DRH/CPSPC-207-2023_Censurado.pdf</t>
  </si>
  <si>
    <t>http://www.uqroo.mx/transparencia/Informacion obligatoria/Información 2023/3er. trimestre/DGAF/DRH/CPSC-155-2023_Censurado.pdf</t>
  </si>
  <si>
    <t>http://www.uqroo.mx/transparencia/Informacion obligatoria/Información 2023/3er. trimestre/DGAF/DRH/CPSC-157-2023_Censurado.pdf</t>
  </si>
  <si>
    <t>https://www.uqroo.mx/transparencia/Informacion%20obligatoria/Informaci%C3%B3n%202023/3er.%20trimestre/DGAF/DRH/CPPSPC-160-2023_Censurado.pdf</t>
  </si>
  <si>
    <t>https://www.uqroo.mx/transparencia/Informacion%20obligatoria/Informaci%C3%B3n%202023/3er.%20trimestre/DGAF/DRH/CPPSCHE-545-2023_Censurado.pdf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</si>
</sst>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wrapText="1"/>
    </xf>
    <xf numFmtId="0" fontId="4" fillId="0" borderId="2" xfId="2" applyBorder="1"/>
    <xf numFmtId="0" fontId="4" fillId="0" borderId="0" xfId="2"/>
    <xf numFmtId="0" fontId="4" fillId="0" borderId="3" xfId="2" applyNumberFormat="1" applyFill="1" applyBorder="1" applyAlignment="1"/>
    <xf numFmtId="0" fontId="4" fillId="0" borderId="3" xfId="2" applyFill="1" applyBorder="1" applyAlignment="1"/>
    <xf numFmtId="2" fontId="0" fillId="0" borderId="2" xfId="0" applyNumberFormat="1" applyBorder="1" applyAlignment="1">
      <alignment wrapText="1"/>
    </xf>
    <xf numFmtId="2" fontId="0" fillId="0" borderId="2" xfId="1" applyNumberFormat="1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uqroo.mx/transparencia/Informacion%20obligatoria/Informaci&#243;n%202023/3er.%20trimestre/DGAF/DRH/CPSCOZ-117-2023_Censurado.pdf" TargetMode="External"/><Relationship Id="rId21" Type="http://schemas.openxmlformats.org/officeDocument/2006/relationships/hyperlink" Target="http://www.uqroo.mx/transparencia/Informacion%20obligatoria/Informaci&#243;n%202023/3er.%20trimestre/DGAF/DRH/CPSCHE-791-2023_Censurado.pdf" TargetMode="External"/><Relationship Id="rId42" Type="http://schemas.openxmlformats.org/officeDocument/2006/relationships/hyperlink" Target="http://www.uqroo.mx/transparencia/Informacion%20obligatoria/Informaci&#243;n%202023/3er.%20trimestre/DGAF/DRH/CPSCS-187-2023_Censurado.pdf" TargetMode="External"/><Relationship Id="rId47" Type="http://schemas.openxmlformats.org/officeDocument/2006/relationships/hyperlink" Target="http://www.uqroo.mx/transparencia/Informacion%20obligatoria/Informaci&#243;n%202023/3er.%20trimestre/DGAF/DRH/CPSCS-212-2023_Censurado.pdf" TargetMode="External"/><Relationship Id="rId63" Type="http://schemas.openxmlformats.org/officeDocument/2006/relationships/hyperlink" Target="http://www.uqroo.mx/transparencia/Informacion%20obligatoria/Informaci&#243;n%202023/3er.%20trimestre/DGAF/DRH/CPSPC-175-2023_Censurado.pdf" TargetMode="External"/><Relationship Id="rId68" Type="http://schemas.openxmlformats.org/officeDocument/2006/relationships/hyperlink" Target="http://www.uqroo.mx/transparencia/Informacion%20obligatoria/Informaci&#243;n%202023/3er.%20trimestre/DGAF/DRH/CPSPC-195-2023_Censurado.pdf" TargetMode="External"/><Relationship Id="rId2" Type="http://schemas.openxmlformats.org/officeDocument/2006/relationships/hyperlink" Target="http://www.uqroo.mx/transparencia/Informacion%20obligatoria/Informaci&#243;n%202023/3er.%20trimestre/DGAF/DRH/CPSCHE-546-2023_Censurado.pdf" TargetMode="External"/><Relationship Id="rId16" Type="http://schemas.openxmlformats.org/officeDocument/2006/relationships/hyperlink" Target="http://www.uqroo.mx/transparencia/Informacion%20obligatoria/Informaci&#243;n%202023/3er.%20trimestre/DGAF/DRH/CPSCHE-611-2023_Censurado.pdf" TargetMode="External"/><Relationship Id="rId29" Type="http://schemas.openxmlformats.org/officeDocument/2006/relationships/hyperlink" Target="http://www.uqroo.mx/transparencia/Informacion%20obligatoria/Informaci&#243;n%202023/3er.%20trimestre/DGAF/DRH/CPSCOZ-140-2023_Censurado.pdf" TargetMode="External"/><Relationship Id="rId11" Type="http://schemas.openxmlformats.org/officeDocument/2006/relationships/hyperlink" Target="http://www.uqroo.mx/transparencia/Informacion%20obligatoria/Informaci&#243;n%202023/3er.%20trimestre/DGAF/DRH/CPSCHE-587-2023_Censurado.pdf" TargetMode="External"/><Relationship Id="rId24" Type="http://schemas.openxmlformats.org/officeDocument/2006/relationships/hyperlink" Target="http://www.uqroo.mx/transparencia/Informacion%20obligatoria/Informaci&#243;n%202023/3er.%20trimestre/DGAF/DRH/CPSCOZ-113-2023_Censurado.pdf" TargetMode="External"/><Relationship Id="rId32" Type="http://schemas.openxmlformats.org/officeDocument/2006/relationships/hyperlink" Target="http://www.uqroo.mx/transparencia/Informacion%20obligatoria/Informaci&#243;n%202023/3er.%20trimestre/DGAF/DRH/CPSCOZ-170-2023_Censurado.pdf" TargetMode="External"/><Relationship Id="rId37" Type="http://schemas.openxmlformats.org/officeDocument/2006/relationships/hyperlink" Target="http://www.uqroo.mx/transparencia/Informacion%20obligatoria/Informaci&#243;n%202023/3er.%20trimestre/DGAF/DRH/CPSCOZ-178-2023_Censurado.pdf" TargetMode="External"/><Relationship Id="rId40" Type="http://schemas.openxmlformats.org/officeDocument/2006/relationships/hyperlink" Target="http://www.uqroo.mx/transparencia/Informacion%20obligatoria/Informaci&#243;n%202023/3er.%20trimestre/DGAF/DRH/CPSCS-184-2023_Censurado.pdf" TargetMode="External"/><Relationship Id="rId45" Type="http://schemas.openxmlformats.org/officeDocument/2006/relationships/hyperlink" Target="http://www.uqroo.mx/transparencia/Informacion%20obligatoria/Informaci&#243;n%202023/3er.%20trimestre/DGAF/DRH/CPSCS-202-2023_Censurado.pdf" TargetMode="External"/><Relationship Id="rId53" Type="http://schemas.openxmlformats.org/officeDocument/2006/relationships/hyperlink" Target="http://www.uqroo.mx/transparencia/Informacion%20obligatoria/Informaci&#243;n%202023/3er.%20trimestre/DGAF/DRH/CPSCS-237-2023_Censurado.pdf" TargetMode="External"/><Relationship Id="rId58" Type="http://schemas.openxmlformats.org/officeDocument/2006/relationships/hyperlink" Target="http://www.uqroo.mx/transparencia/Informacion%20obligatoria/Informaci&#243;n%202023/3er.%20trimestre/DGAF/DRH/CPSPC-164-2023_Censurado.pdf" TargetMode="External"/><Relationship Id="rId66" Type="http://schemas.openxmlformats.org/officeDocument/2006/relationships/hyperlink" Target="http://www.uqroo.mx/transparencia/Informacion%20obligatoria/Informaci&#243;n%202023/3er.%20trimestre/DGAF/DRH/CPSPC-186-2023_Censurado.pdf" TargetMode="External"/><Relationship Id="rId74" Type="http://schemas.openxmlformats.org/officeDocument/2006/relationships/hyperlink" Target="https://www.uqroo.mx/transparencia/Informacion%20obligatoria/Informaci%C3%B3n%202023/3er.%20trimestre/DGAF/DRH/CPPSPC-160-2023_Censurado.pdf" TargetMode="External"/><Relationship Id="rId5" Type="http://schemas.openxmlformats.org/officeDocument/2006/relationships/hyperlink" Target="http://www.uqroo.mx/transparencia/Informacion%20obligatoria/Informaci&#243;n%202023/3er.%20trimestre/DGAF/DRH/CPSCHE-550-2023_Censurado.pdf" TargetMode="External"/><Relationship Id="rId61" Type="http://schemas.openxmlformats.org/officeDocument/2006/relationships/hyperlink" Target="http://www.uqroo.mx/transparencia/Informacion%20obligatoria/Informaci&#243;n%202023/3er.%20trimestre/DGAF/DRH/CPSPC-170-2023_Censurado.pdf" TargetMode="External"/><Relationship Id="rId19" Type="http://schemas.openxmlformats.org/officeDocument/2006/relationships/hyperlink" Target="http://www.uqroo.mx/transparencia/Informacion%20obligatoria/Informaci&#243;n%202023/3er.%20trimestre/DGAF/DRH/CPSCHE-736-2023_Censurado.pdf" TargetMode="External"/><Relationship Id="rId14" Type="http://schemas.openxmlformats.org/officeDocument/2006/relationships/hyperlink" Target="http://www.uqroo.mx/transparencia/Informacion%20obligatoria/Informaci&#243;n%202023/3er.%20trimestre/DGAF/DRH/CPSCHE-601-2023_Censurado.pdf" TargetMode="External"/><Relationship Id="rId22" Type="http://schemas.openxmlformats.org/officeDocument/2006/relationships/hyperlink" Target="http://www.uqroo.mx/transparencia/Informacion%20obligatoria/Informaci&#243;n%202023/3er.%20trimestre/DGAF/DRH/CPSCOZ-105-2023_Censurado.pdf" TargetMode="External"/><Relationship Id="rId27" Type="http://schemas.openxmlformats.org/officeDocument/2006/relationships/hyperlink" Target="http://www.uqroo.mx/transparencia/Informacion%20obligatoria/Informaci&#243;n%202023/3er.%20trimestre/DGAF/DRH/CPSCOZ-136-2023_Censurado.pdf" TargetMode="External"/><Relationship Id="rId30" Type="http://schemas.openxmlformats.org/officeDocument/2006/relationships/hyperlink" Target="http://www.uqroo.mx/transparencia/Informacion%20obligatoria/Informaci&#243;n%202023/3er.%20trimestre/DGAF/DRH/CPSCOZ-167-2023_Censurado.pdf" TargetMode="External"/><Relationship Id="rId35" Type="http://schemas.openxmlformats.org/officeDocument/2006/relationships/hyperlink" Target="http://www.uqroo.mx/transparencia/Informacion%20obligatoria/Informaci&#243;n%202023/3er.%20trimestre/DGAF/DRH/CPSCOZ-176-2023_Censurado.pdf" TargetMode="External"/><Relationship Id="rId43" Type="http://schemas.openxmlformats.org/officeDocument/2006/relationships/hyperlink" Target="http://www.uqroo.mx/transparencia/Informacion%20obligatoria/Informaci&#243;n%202023/3er.%20trimestre/DGAF/DRH/CPSCS-192-2023_Censurado.pdf" TargetMode="External"/><Relationship Id="rId48" Type="http://schemas.openxmlformats.org/officeDocument/2006/relationships/hyperlink" Target="http://www.uqroo.mx/transparencia/Informacion%20obligatoria/Informaci&#243;n%202023/3er.%20trimestre/DGAF/DRH/CPSCS-214-2023_Censurado.pdf" TargetMode="External"/><Relationship Id="rId56" Type="http://schemas.openxmlformats.org/officeDocument/2006/relationships/hyperlink" Target="http://www.uqroo.mx/transparencia/Informacion%20obligatoria/Informaci&#243;n%202023/3er.%20trimestre/DGAF/DRH/CPSCS-291-2023_Censurado.pdf" TargetMode="External"/><Relationship Id="rId64" Type="http://schemas.openxmlformats.org/officeDocument/2006/relationships/hyperlink" Target="http://www.uqroo.mx/transparencia/Informacion%20obligatoria/Informaci&#243;n%202023/3er.%20trimestre/DGAF/DRH/CPSPC-180-2023_Censurado.pdf" TargetMode="External"/><Relationship Id="rId69" Type="http://schemas.openxmlformats.org/officeDocument/2006/relationships/hyperlink" Target="http://www.uqroo.mx/transparencia/Informacion%20obligatoria/Informaci&#243;n%202023/3er.%20trimestre/DGAF/DRH/CPSPC-196-2023_Censurado.pdf" TargetMode="External"/><Relationship Id="rId8" Type="http://schemas.openxmlformats.org/officeDocument/2006/relationships/hyperlink" Target="http://www.uqroo.mx/transparencia/Informacion%20obligatoria/Informaci&#243;n%202023/3er.%20trimestre/DGAF/DRH/CPSCHE-567-2023_Censurado.pdf" TargetMode="External"/><Relationship Id="rId51" Type="http://schemas.openxmlformats.org/officeDocument/2006/relationships/hyperlink" Target="http://www.uqroo.mx/transparencia/Informacion%20obligatoria/Informaci&#243;n%202023/3er.%20trimestre/DGAF/DRH/CPSCS-231-2023_Censurado.pdf" TargetMode="External"/><Relationship Id="rId72" Type="http://schemas.openxmlformats.org/officeDocument/2006/relationships/hyperlink" Target="http://www.uqroo.mx/transparencia/Informacion%20obligatoria/Informaci&#243;n%202023/3er.%20trimestre/DGAF/DRH/CPSC-155-2023_Censurado.pdf" TargetMode="External"/><Relationship Id="rId3" Type="http://schemas.openxmlformats.org/officeDocument/2006/relationships/hyperlink" Target="http://www.uqroo.mx/transparencia/Informacion%20obligatoria/Informaci&#243;n%202023/3er.%20trimestre/DGAF/DRH/CPSCHE-549-2023_Censurado.pdf" TargetMode="External"/><Relationship Id="rId12" Type="http://schemas.openxmlformats.org/officeDocument/2006/relationships/hyperlink" Target="http://www.uqroo.mx/transparencia/Informacion%20obligatoria/Informaci&#243;n%202023/3er.%20trimestre/DGAF/DRH/CPSCHE-592-2023_Censurado.pdf" TargetMode="External"/><Relationship Id="rId17" Type="http://schemas.openxmlformats.org/officeDocument/2006/relationships/hyperlink" Target="http://www.uqroo.mx/transparencia/Informacion%20obligatoria/Informaci&#243;n%202023/3er.%20trimestre/DGAF/DRH/CPSCHE-612-2023_Censurado.pdf" TargetMode="External"/><Relationship Id="rId25" Type="http://schemas.openxmlformats.org/officeDocument/2006/relationships/hyperlink" Target="http://www.uqroo.mx/transparencia/Informacion%20obligatoria/Informaci&#243;n%202023/3er.%20trimestre/DGAF/DRH/CPSCOZ-116-2023_Censurado.pdf" TargetMode="External"/><Relationship Id="rId33" Type="http://schemas.openxmlformats.org/officeDocument/2006/relationships/hyperlink" Target="http://www.uqroo.mx/transparencia/Informacion%20obligatoria/Informaci&#243;n%202023/3er.%20trimestre/DGAF/DRH/CPSCOZ-171-2023_Censurado.pdf" TargetMode="External"/><Relationship Id="rId38" Type="http://schemas.openxmlformats.org/officeDocument/2006/relationships/hyperlink" Target="http://www.uqroo.mx/transparencia/Informacion%20obligatoria/Informaci&#243;n%202023/3er.%20trimestre/DGAF/DRH/CPSCS-178-2023_Censurado.pdf" TargetMode="External"/><Relationship Id="rId46" Type="http://schemas.openxmlformats.org/officeDocument/2006/relationships/hyperlink" Target="http://www.uqroo.mx/transparencia/Informacion%20obligatoria/Informaci&#243;n%202023/3er.%20trimestre/DGAF/DRH/CPSCS-208-2023_Censurado.pdf" TargetMode="External"/><Relationship Id="rId59" Type="http://schemas.openxmlformats.org/officeDocument/2006/relationships/hyperlink" Target="http://www.uqroo.mx/transparencia/Informacion%20obligatoria/Informaci&#243;n%202023/3er.%20trimestre/DGAF/DRH/CPSPC-165-2023_Censurado.pdf" TargetMode="External"/><Relationship Id="rId67" Type="http://schemas.openxmlformats.org/officeDocument/2006/relationships/hyperlink" Target="http://www.uqroo.mx/transparencia/Informacion%20obligatoria/Informaci&#243;n%202023/3er.%20trimestre/DGAF/DRH/CPSPC-191-2023_Censurado.pdf" TargetMode="External"/><Relationship Id="rId20" Type="http://schemas.openxmlformats.org/officeDocument/2006/relationships/hyperlink" Target="http://www.uqroo.mx/transparencia/Informacion%20obligatoria/Informaci&#243;n%202023/3er.%20trimestre/DGAF/DRH/CPSCHE-739-2023_Censurado.pdf" TargetMode="External"/><Relationship Id="rId41" Type="http://schemas.openxmlformats.org/officeDocument/2006/relationships/hyperlink" Target="http://www.uqroo.mx/transparencia/Informacion%20obligatoria/Informaci&#243;n%202023/3er.%20trimestre/DGAF/DRH/CPSCS-185-2023_Censurado.pdf" TargetMode="External"/><Relationship Id="rId54" Type="http://schemas.openxmlformats.org/officeDocument/2006/relationships/hyperlink" Target="http://www.uqroo.mx/transparencia/Informacion%20obligatoria/Informaci&#243;n%202023/3er.%20trimestre/DGAF/DRH/CPSCS-265-2023_Censurado.pdf" TargetMode="External"/><Relationship Id="rId62" Type="http://schemas.openxmlformats.org/officeDocument/2006/relationships/hyperlink" Target="http://www.uqroo.mx/transparencia/Informacion%20obligatoria/Informaci&#243;n%202023/3er.%20trimestre/DGAF/DRH/CPSPC-172-2023_Censurado.pdf" TargetMode="External"/><Relationship Id="rId70" Type="http://schemas.openxmlformats.org/officeDocument/2006/relationships/hyperlink" Target="http://www.uqroo.mx/transparencia/Informacion%20obligatoria/Informaci&#243;n%202023/3er.%20trimestre/DGAF/DRH/CPSPC-198-2023_Censurado.pdf" TargetMode="External"/><Relationship Id="rId75" Type="http://schemas.openxmlformats.org/officeDocument/2006/relationships/hyperlink" Target="https://www.uqroo.mx/transparencia/Informacion%20obligatoria/Informaci%C3%B3n%202023/3er.%20trimestre/DGAF/DRH/CPPSCHE-545-2023_Censurado.pdf" TargetMode="External"/><Relationship Id="rId1" Type="http://schemas.openxmlformats.org/officeDocument/2006/relationships/hyperlink" Target="https://www.uqroo.mx/leyes/leyes/Ley_Organica_2022.pdf" TargetMode="External"/><Relationship Id="rId6" Type="http://schemas.openxmlformats.org/officeDocument/2006/relationships/hyperlink" Target="http://www.uqroo.mx/transparencia/Informacion%20obligatoria/Informaci&#243;n%202023/3er.%20trimestre/DGAF/DRH/CPSCHE-556-2023_Censurado.pdf" TargetMode="External"/><Relationship Id="rId15" Type="http://schemas.openxmlformats.org/officeDocument/2006/relationships/hyperlink" Target="http://www.uqroo.mx/transparencia/Informacion%20obligatoria/Informaci&#243;n%202023/3er.%20trimestre/DGAF/DRH/CPSCHE-609-2023_Censurado.pdf" TargetMode="External"/><Relationship Id="rId23" Type="http://schemas.openxmlformats.org/officeDocument/2006/relationships/hyperlink" Target="http://www.uqroo.mx/transparencia/Informacion%20obligatoria/Informaci&#243;n%202023/3er.%20trimestre/DGAF/DRH/CPSCOZ-107-2023_Censurado.pdf" TargetMode="External"/><Relationship Id="rId28" Type="http://schemas.openxmlformats.org/officeDocument/2006/relationships/hyperlink" Target="http://www.uqroo.mx/transparencia/Informacion%20obligatoria/Informaci&#243;n%202023/3er.%20trimestre/DGAF/DRH/CPSCOZ-139-2023_Censurado.pdf" TargetMode="External"/><Relationship Id="rId36" Type="http://schemas.openxmlformats.org/officeDocument/2006/relationships/hyperlink" Target="http://www.uqroo.mx/transparencia/Informacion%20obligatoria/Informaci&#243;n%202023/3er.%20trimestre/DGAF/DRH/CPSCOZ-177-2023_Censurado.pdf" TargetMode="External"/><Relationship Id="rId49" Type="http://schemas.openxmlformats.org/officeDocument/2006/relationships/hyperlink" Target="http://www.uqroo.mx/transparencia/Informacion%20obligatoria/Informaci&#243;n%202023/3er.%20trimestre/DGAF/DRH/CPSCS-219-2023_Censurado.pdf" TargetMode="External"/><Relationship Id="rId57" Type="http://schemas.openxmlformats.org/officeDocument/2006/relationships/hyperlink" Target="http://www.uqroo.mx/transparencia/Informacion%20obligatoria/Informaci&#243;n%202023/3er.%20trimestre/DGAF/DRH/CPSCS-302-2023_Censurado.pdf" TargetMode="External"/><Relationship Id="rId10" Type="http://schemas.openxmlformats.org/officeDocument/2006/relationships/hyperlink" Target="http://www.uqroo.mx/transparencia/Informacion%20obligatoria/Informaci&#243;n%202023/3er.%20trimestre/DGAF/DRH/CPSCHE-581-2023_Censurado.pdf" TargetMode="External"/><Relationship Id="rId31" Type="http://schemas.openxmlformats.org/officeDocument/2006/relationships/hyperlink" Target="http://www.uqroo.mx/transparencia/Informacion%20obligatoria/Informaci&#243;n%202023/3er.%20trimestre/DGAF/DRH/CPSCOZ-169-2023_Censurado.pdf" TargetMode="External"/><Relationship Id="rId44" Type="http://schemas.openxmlformats.org/officeDocument/2006/relationships/hyperlink" Target="http://www.uqroo.mx/transparencia/Informacion%20obligatoria/Informaci&#243;n%202023/3er.%20trimestre/DGAF/DRH/CPSCS-198-2023_Censurado.pdf" TargetMode="External"/><Relationship Id="rId52" Type="http://schemas.openxmlformats.org/officeDocument/2006/relationships/hyperlink" Target="http://www.uqroo.mx/transparencia/Informacion%20obligatoria/Informaci&#243;n%202023/3er.%20trimestre/DGAF/DRH/CPSCS-234-2023_Censurado.pdf" TargetMode="External"/><Relationship Id="rId60" Type="http://schemas.openxmlformats.org/officeDocument/2006/relationships/hyperlink" Target="http://www.uqroo.mx/transparencia/Informacion%20obligatoria/Informaci&#243;n%202023/3er.%20trimestre/DGAF/DRH/CPSPC-167-2023_Censurado.pdf" TargetMode="External"/><Relationship Id="rId65" Type="http://schemas.openxmlformats.org/officeDocument/2006/relationships/hyperlink" Target="http://www.uqroo.mx/transparencia/Informacion%20obligatoria/Informaci&#243;n%202023/3er.%20trimestre/DGAF/DRH/CPSPC-181-2023_Censurado.pdf" TargetMode="External"/><Relationship Id="rId73" Type="http://schemas.openxmlformats.org/officeDocument/2006/relationships/hyperlink" Target="http://www.uqroo.mx/transparencia/Informacion%20obligatoria/Informaci&#243;n%202023/3er.%20trimestre/DGAF/DRH/CPSC-157-2023_Censurado.pdf" TargetMode="External"/><Relationship Id="rId4" Type="http://schemas.openxmlformats.org/officeDocument/2006/relationships/hyperlink" Target="http://www.uqroo.mx/transparencia/Informacion%20obligatoria/Informaci&#243;n%202023/3er.%20trimestre/DGAF/DRH/CPSCHE-548-2023_Censurado.pdf" TargetMode="External"/><Relationship Id="rId9" Type="http://schemas.openxmlformats.org/officeDocument/2006/relationships/hyperlink" Target="http://www.uqroo.mx/transparencia/Informacion%20obligatoria/Informaci&#243;n%202023/3er.%20trimestre/DGAF/DRH/CPSCHE-575-2023_Censurado.pdf" TargetMode="External"/><Relationship Id="rId13" Type="http://schemas.openxmlformats.org/officeDocument/2006/relationships/hyperlink" Target="http://www.uqroo.mx/transparencia/Informacion%20obligatoria/Informaci&#243;n%202023/3er.%20trimestre/DGAF/DRH/CPSCHE-604-2023_Censurado.pdf" TargetMode="External"/><Relationship Id="rId18" Type="http://schemas.openxmlformats.org/officeDocument/2006/relationships/hyperlink" Target="http://www.uqroo.mx/transparencia/Informacion%20obligatoria/Informaci&#243;n%202023/3er.%20trimestre/DGAF/DRH/CPSCHE-729-2023_Censurado.pdf" TargetMode="External"/><Relationship Id="rId39" Type="http://schemas.openxmlformats.org/officeDocument/2006/relationships/hyperlink" Target="http://www.uqroo.mx/transparencia/Informacion%20obligatoria/Informaci&#243;n%202023/3er.%20trimestre/DGAF/DRH/CPSCS-179-2023_Censurado.pdf" TargetMode="External"/><Relationship Id="rId34" Type="http://schemas.openxmlformats.org/officeDocument/2006/relationships/hyperlink" Target="http://www.uqroo.mx/transparencia/Informacion%20obligatoria/Informaci&#243;n%202023/3er.%20trimestre/DGAF/DRH/CPSCOZ-174-2023_Censurado.pdf" TargetMode="External"/><Relationship Id="rId50" Type="http://schemas.openxmlformats.org/officeDocument/2006/relationships/hyperlink" Target="http://www.uqroo.mx/transparencia/Informacion%20obligatoria/Informaci&#243;n%202023/3er.%20trimestre/DGAF/DRH/CPSCS-225-2023_Censurado.pdf" TargetMode="External"/><Relationship Id="rId55" Type="http://schemas.openxmlformats.org/officeDocument/2006/relationships/hyperlink" Target="http://www.uqroo.mx/transparencia/Informacion%20obligatoria/Informaci&#243;n%202023/3er.%20trimestre/DGAF/DRH/CPSCS-277-2023_Censurado.pdf" TargetMode="External"/><Relationship Id="rId76" Type="http://schemas.openxmlformats.org/officeDocument/2006/relationships/printerSettings" Target="../printerSettings/printerSettings1.bin"/><Relationship Id="rId7" Type="http://schemas.openxmlformats.org/officeDocument/2006/relationships/hyperlink" Target="http://www.uqroo.mx/transparencia/Informacion%20obligatoria/Informaci&#243;n%202023/3er.%20trimestre/DGAF/DRH/CPSCHE-560-2023_Censurado.pdf" TargetMode="External"/><Relationship Id="rId71" Type="http://schemas.openxmlformats.org/officeDocument/2006/relationships/hyperlink" Target="http://www.uqroo.mx/transparencia/Informacion%20obligatoria/Informaci&#243;n%202023/3er.%20trimestre/DGAF/DRH/CPSPC-207-2023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81"/>
  <sheetViews>
    <sheetView tabSelected="1" topLeftCell="J2" workbookViewId="0">
      <selection activeCell="O24" sqref="O2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2851562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.75" customHeight="1" x14ac:dyDescent="0.25">
      <c r="A8">
        <v>2023</v>
      </c>
      <c r="B8" s="2">
        <v>45108</v>
      </c>
      <c r="C8" s="2">
        <v>45199</v>
      </c>
      <c r="D8" t="s">
        <v>61</v>
      </c>
      <c r="F8" s="3" t="s">
        <v>64</v>
      </c>
      <c r="G8" s="3" t="s">
        <v>227</v>
      </c>
      <c r="H8" s="3" t="s">
        <v>228</v>
      </c>
      <c r="I8" t="s">
        <v>62</v>
      </c>
      <c r="J8" s="3" t="s">
        <v>457</v>
      </c>
      <c r="K8" s="7" t="s">
        <v>811</v>
      </c>
      <c r="L8" s="4">
        <v>45152</v>
      </c>
      <c r="M8" s="4">
        <v>45291</v>
      </c>
      <c r="N8" s="3" t="s">
        <v>632</v>
      </c>
      <c r="O8" s="9">
        <v>13804.31</v>
      </c>
      <c r="P8" s="9">
        <v>63039.682333333003</v>
      </c>
      <c r="Q8">
        <v>0</v>
      </c>
      <c r="R8" s="5" t="s">
        <v>637</v>
      </c>
      <c r="S8" t="s">
        <v>631</v>
      </c>
      <c r="T8" s="2">
        <v>45216</v>
      </c>
      <c r="U8" s="2">
        <v>45216</v>
      </c>
    </row>
    <row r="9" spans="1:22" x14ac:dyDescent="0.25">
      <c r="A9">
        <v>2023</v>
      </c>
      <c r="B9" s="2">
        <v>45108</v>
      </c>
      <c r="C9" s="2">
        <v>45199</v>
      </c>
      <c r="D9" t="s">
        <v>61</v>
      </c>
      <c r="F9" s="3" t="s">
        <v>65</v>
      </c>
      <c r="G9" s="3" t="s">
        <v>229</v>
      </c>
      <c r="H9" s="3" t="s">
        <v>230</v>
      </c>
      <c r="I9" t="s">
        <v>63</v>
      </c>
      <c r="J9" s="3" t="s">
        <v>458</v>
      </c>
      <c r="K9" s="6" t="s">
        <v>638</v>
      </c>
      <c r="L9" s="4">
        <v>45152</v>
      </c>
      <c r="M9" s="4">
        <v>45291</v>
      </c>
      <c r="N9" s="3" t="s">
        <v>632</v>
      </c>
      <c r="O9" s="9">
        <v>9494.14</v>
      </c>
      <c r="P9" s="9">
        <v>43356.572666667002</v>
      </c>
      <c r="Q9">
        <v>0</v>
      </c>
      <c r="R9" s="5" t="s">
        <v>637</v>
      </c>
      <c r="S9" t="s">
        <v>631</v>
      </c>
      <c r="T9" s="2">
        <v>45216</v>
      </c>
      <c r="U9" s="2">
        <v>45216</v>
      </c>
    </row>
    <row r="10" spans="1:22" x14ac:dyDescent="0.25">
      <c r="A10">
        <v>2023</v>
      </c>
      <c r="B10" s="2">
        <v>45108</v>
      </c>
      <c r="C10" s="2">
        <v>45199</v>
      </c>
      <c r="D10" t="s">
        <v>61</v>
      </c>
      <c r="F10" s="3" t="s">
        <v>66</v>
      </c>
      <c r="G10" s="3" t="s">
        <v>231</v>
      </c>
      <c r="H10" s="3" t="s">
        <v>232</v>
      </c>
      <c r="I10" t="s">
        <v>63</v>
      </c>
      <c r="J10" s="3" t="s">
        <v>459</v>
      </c>
      <c r="K10" t="s">
        <v>639</v>
      </c>
      <c r="L10" s="4">
        <v>45152</v>
      </c>
      <c r="M10" s="4">
        <v>45291</v>
      </c>
      <c r="N10" s="3" t="s">
        <v>632</v>
      </c>
      <c r="O10" s="9">
        <v>13804.31</v>
      </c>
      <c r="P10" s="9">
        <v>63039.682333333003</v>
      </c>
      <c r="Q10">
        <v>0</v>
      </c>
      <c r="R10" s="5" t="s">
        <v>637</v>
      </c>
      <c r="S10" t="s">
        <v>631</v>
      </c>
      <c r="T10" s="2">
        <v>45216</v>
      </c>
      <c r="U10" s="2">
        <v>45216</v>
      </c>
    </row>
    <row r="11" spans="1:22" x14ac:dyDescent="0.25">
      <c r="A11">
        <v>2023</v>
      </c>
      <c r="B11" s="2">
        <v>45108</v>
      </c>
      <c r="C11" s="2">
        <v>45199</v>
      </c>
      <c r="D11" t="s">
        <v>61</v>
      </c>
      <c r="F11" s="3" t="s">
        <v>67</v>
      </c>
      <c r="G11" s="3" t="s">
        <v>226</v>
      </c>
      <c r="H11" s="3" t="s">
        <v>233</v>
      </c>
      <c r="I11" t="s">
        <v>63</v>
      </c>
      <c r="J11" s="3" t="s">
        <v>460</v>
      </c>
      <c r="K11" s="6" t="s">
        <v>641</v>
      </c>
      <c r="L11" s="4">
        <v>45152</v>
      </c>
      <c r="M11" s="4">
        <v>45291</v>
      </c>
      <c r="N11" s="3" t="s">
        <v>632</v>
      </c>
      <c r="O11" s="9">
        <v>13804.31</v>
      </c>
      <c r="P11" s="9">
        <v>63039.682333333003</v>
      </c>
      <c r="Q11">
        <v>0</v>
      </c>
      <c r="R11" s="5" t="s">
        <v>637</v>
      </c>
      <c r="S11" t="s">
        <v>631</v>
      </c>
      <c r="T11" s="2">
        <v>45216</v>
      </c>
      <c r="U11" s="2">
        <v>45216</v>
      </c>
    </row>
    <row r="12" spans="1:22" x14ac:dyDescent="0.25">
      <c r="A12">
        <v>2023</v>
      </c>
      <c r="B12" s="2">
        <v>45108</v>
      </c>
      <c r="C12" s="2">
        <v>45199</v>
      </c>
      <c r="D12" t="s">
        <v>61</v>
      </c>
      <c r="F12" s="3" t="s">
        <v>68</v>
      </c>
      <c r="G12" s="3" t="s">
        <v>234</v>
      </c>
      <c r="H12" s="3" t="s">
        <v>235</v>
      </c>
      <c r="I12" t="s">
        <v>63</v>
      </c>
      <c r="J12" s="3" t="s">
        <v>461</v>
      </c>
      <c r="K12" s="6" t="s">
        <v>640</v>
      </c>
      <c r="L12" s="4">
        <v>45152</v>
      </c>
      <c r="M12" s="4">
        <v>45291</v>
      </c>
      <c r="N12" s="3" t="s">
        <v>632</v>
      </c>
      <c r="O12" s="9">
        <v>13804.31</v>
      </c>
      <c r="P12" s="9">
        <v>63039.682333333003</v>
      </c>
      <c r="Q12">
        <v>0</v>
      </c>
      <c r="R12" s="5" t="s">
        <v>637</v>
      </c>
      <c r="S12" t="s">
        <v>631</v>
      </c>
      <c r="T12" s="2">
        <v>45216</v>
      </c>
      <c r="U12" s="2">
        <v>45216</v>
      </c>
    </row>
    <row r="13" spans="1:22" x14ac:dyDescent="0.25">
      <c r="A13">
        <v>2023</v>
      </c>
      <c r="B13" s="2">
        <v>45108</v>
      </c>
      <c r="C13" s="2">
        <v>45199</v>
      </c>
      <c r="D13" t="s">
        <v>61</v>
      </c>
      <c r="F13" s="3" t="s">
        <v>69</v>
      </c>
      <c r="G13" s="3" t="s">
        <v>236</v>
      </c>
      <c r="H13" s="3" t="s">
        <v>237</v>
      </c>
      <c r="I13" t="s">
        <v>62</v>
      </c>
      <c r="J13" s="3" t="s">
        <v>462</v>
      </c>
      <c r="K13" s="6" t="s">
        <v>642</v>
      </c>
      <c r="L13" s="4">
        <v>45152</v>
      </c>
      <c r="M13" s="4">
        <v>45291</v>
      </c>
      <c r="N13" s="3" t="s">
        <v>632</v>
      </c>
      <c r="O13" s="9">
        <v>13804.31</v>
      </c>
      <c r="P13" s="9">
        <v>63039.682333333003</v>
      </c>
      <c r="Q13">
        <v>0</v>
      </c>
      <c r="R13" s="5" t="s">
        <v>637</v>
      </c>
      <c r="S13" t="s">
        <v>631</v>
      </c>
      <c r="T13" s="2">
        <v>45216</v>
      </c>
      <c r="U13" s="2">
        <v>45216</v>
      </c>
    </row>
    <row r="14" spans="1:22" x14ac:dyDescent="0.25">
      <c r="A14">
        <v>2023</v>
      </c>
      <c r="B14" s="2">
        <v>45108</v>
      </c>
      <c r="C14" s="2">
        <v>45199</v>
      </c>
      <c r="D14" t="s">
        <v>61</v>
      </c>
      <c r="F14" s="3" t="s">
        <v>70</v>
      </c>
      <c r="G14" s="3" t="s">
        <v>238</v>
      </c>
      <c r="H14" s="3" t="s">
        <v>239</v>
      </c>
      <c r="I14" t="s">
        <v>62</v>
      </c>
      <c r="J14" s="3" t="s">
        <v>463</v>
      </c>
      <c r="K14" t="s">
        <v>643</v>
      </c>
      <c r="L14" s="4">
        <v>45152</v>
      </c>
      <c r="M14" s="4">
        <v>45291</v>
      </c>
      <c r="N14" s="3" t="s">
        <v>632</v>
      </c>
      <c r="O14" s="9">
        <v>13804.31</v>
      </c>
      <c r="P14" s="9">
        <v>63039.682333333003</v>
      </c>
      <c r="Q14">
        <v>0</v>
      </c>
      <c r="R14" s="5" t="s">
        <v>637</v>
      </c>
      <c r="S14" t="s">
        <v>631</v>
      </c>
      <c r="T14" s="2">
        <v>45216</v>
      </c>
      <c r="U14" s="2">
        <v>45216</v>
      </c>
    </row>
    <row r="15" spans="1:22" x14ac:dyDescent="0.25">
      <c r="A15">
        <v>2023</v>
      </c>
      <c r="B15" s="2">
        <v>45108</v>
      </c>
      <c r="C15" s="2">
        <v>45199</v>
      </c>
      <c r="D15" t="s">
        <v>61</v>
      </c>
      <c r="F15" s="3" t="s">
        <v>71</v>
      </c>
      <c r="G15" s="3" t="s">
        <v>240</v>
      </c>
      <c r="H15" s="3" t="s">
        <v>241</v>
      </c>
      <c r="I15" t="s">
        <v>63</v>
      </c>
      <c r="J15" s="3" t="s">
        <v>464</v>
      </c>
      <c r="K15" t="s">
        <v>644</v>
      </c>
      <c r="L15" s="4">
        <v>45152</v>
      </c>
      <c r="M15" s="4">
        <v>45291</v>
      </c>
      <c r="N15" s="3" t="s">
        <v>632</v>
      </c>
      <c r="O15" s="9">
        <v>13804.31</v>
      </c>
      <c r="P15" s="9">
        <v>63039.682333333003</v>
      </c>
      <c r="Q15">
        <v>0</v>
      </c>
      <c r="R15" s="5" t="s">
        <v>637</v>
      </c>
      <c r="S15" t="s">
        <v>631</v>
      </c>
      <c r="T15" s="2">
        <v>45216</v>
      </c>
      <c r="U15" s="2">
        <v>45216</v>
      </c>
    </row>
    <row r="16" spans="1:22" x14ac:dyDescent="0.25">
      <c r="A16">
        <v>2023</v>
      </c>
      <c r="B16" s="2">
        <v>45108</v>
      </c>
      <c r="C16" s="2">
        <v>45199</v>
      </c>
      <c r="D16" t="s">
        <v>61</v>
      </c>
      <c r="F16" s="3" t="s">
        <v>72</v>
      </c>
      <c r="G16" s="3" t="s">
        <v>242</v>
      </c>
      <c r="H16" s="3" t="s">
        <v>243</v>
      </c>
      <c r="I16" t="s">
        <v>63</v>
      </c>
      <c r="J16" s="3" t="s">
        <v>465</v>
      </c>
      <c r="K16" t="s">
        <v>645</v>
      </c>
      <c r="L16" s="4">
        <v>45152</v>
      </c>
      <c r="M16" s="4">
        <v>45291</v>
      </c>
      <c r="N16" s="3" t="s">
        <v>632</v>
      </c>
      <c r="O16" s="9">
        <v>13804.31</v>
      </c>
      <c r="P16" s="9">
        <v>63039.682333333003</v>
      </c>
      <c r="Q16">
        <v>0</v>
      </c>
      <c r="R16" s="5" t="s">
        <v>637</v>
      </c>
      <c r="S16" t="s">
        <v>631</v>
      </c>
      <c r="T16" s="2">
        <v>45216</v>
      </c>
      <c r="U16" s="2">
        <v>45216</v>
      </c>
    </row>
    <row r="17" spans="1:21" x14ac:dyDescent="0.25">
      <c r="A17">
        <v>2023</v>
      </c>
      <c r="B17" s="2">
        <v>45108</v>
      </c>
      <c r="C17" s="2">
        <v>45199</v>
      </c>
      <c r="D17" t="s">
        <v>61</v>
      </c>
      <c r="F17" s="3" t="s">
        <v>73</v>
      </c>
      <c r="G17" s="3" t="s">
        <v>244</v>
      </c>
      <c r="H17" s="3" t="s">
        <v>245</v>
      </c>
      <c r="I17" t="s">
        <v>63</v>
      </c>
      <c r="J17" s="3" t="s">
        <v>466</v>
      </c>
      <c r="K17" t="s">
        <v>646</v>
      </c>
      <c r="L17" s="4">
        <v>45152</v>
      </c>
      <c r="M17" s="4">
        <v>45291</v>
      </c>
      <c r="N17" s="3" t="s">
        <v>632</v>
      </c>
      <c r="O17" s="9">
        <v>13804.31</v>
      </c>
      <c r="P17" s="9">
        <v>63039.682333333003</v>
      </c>
      <c r="Q17">
        <v>0</v>
      </c>
      <c r="R17" s="5" t="s">
        <v>637</v>
      </c>
      <c r="S17" t="s">
        <v>631</v>
      </c>
      <c r="T17" s="2">
        <v>45216</v>
      </c>
      <c r="U17" s="2">
        <v>45216</v>
      </c>
    </row>
    <row r="18" spans="1:21" x14ac:dyDescent="0.25">
      <c r="A18">
        <v>2023</v>
      </c>
      <c r="B18" s="2">
        <v>45108</v>
      </c>
      <c r="C18" s="2">
        <v>45199</v>
      </c>
      <c r="D18" t="s">
        <v>61</v>
      </c>
      <c r="F18" s="3" t="s">
        <v>74</v>
      </c>
      <c r="G18" s="3" t="s">
        <v>246</v>
      </c>
      <c r="H18" s="3" t="s">
        <v>247</v>
      </c>
      <c r="I18" t="s">
        <v>63</v>
      </c>
      <c r="J18" s="3" t="s">
        <v>467</v>
      </c>
      <c r="K18" s="6" t="s">
        <v>647</v>
      </c>
      <c r="L18" s="4">
        <v>45152</v>
      </c>
      <c r="M18" s="4">
        <v>45291</v>
      </c>
      <c r="N18" s="3" t="s">
        <v>632</v>
      </c>
      <c r="O18" s="9">
        <v>13804.31</v>
      </c>
      <c r="P18" s="9">
        <v>63039.682333333003</v>
      </c>
      <c r="Q18">
        <v>0</v>
      </c>
      <c r="R18" s="5" t="s">
        <v>637</v>
      </c>
      <c r="S18" t="s">
        <v>631</v>
      </c>
      <c r="T18" s="2">
        <v>45216</v>
      </c>
      <c r="U18" s="2">
        <v>45216</v>
      </c>
    </row>
    <row r="19" spans="1:21" x14ac:dyDescent="0.25">
      <c r="A19">
        <v>2023</v>
      </c>
      <c r="B19" s="2">
        <v>45108</v>
      </c>
      <c r="C19" s="2">
        <v>45199</v>
      </c>
      <c r="D19" t="s">
        <v>61</v>
      </c>
      <c r="F19" s="3" t="s">
        <v>75</v>
      </c>
      <c r="G19" s="3" t="s">
        <v>248</v>
      </c>
      <c r="H19" s="3" t="s">
        <v>249</v>
      </c>
      <c r="I19" t="s">
        <v>62</v>
      </c>
      <c r="J19" s="3" t="s">
        <v>468</v>
      </c>
      <c r="K19" t="s">
        <v>648</v>
      </c>
      <c r="L19" s="4">
        <v>45152</v>
      </c>
      <c r="M19" s="4">
        <v>45291</v>
      </c>
      <c r="N19" s="3" t="s">
        <v>632</v>
      </c>
      <c r="O19" s="9">
        <v>13804.32</v>
      </c>
      <c r="P19" s="9">
        <v>63039.728000000003</v>
      </c>
      <c r="Q19">
        <v>0</v>
      </c>
      <c r="R19" s="5" t="s">
        <v>637</v>
      </c>
      <c r="S19" t="s">
        <v>631</v>
      </c>
      <c r="T19" s="2">
        <v>45216</v>
      </c>
      <c r="U19" s="2">
        <v>45216</v>
      </c>
    </row>
    <row r="20" spans="1:21" x14ac:dyDescent="0.25">
      <c r="A20">
        <v>2023</v>
      </c>
      <c r="B20" s="2">
        <v>45108</v>
      </c>
      <c r="C20" s="2">
        <v>45199</v>
      </c>
      <c r="D20" t="s">
        <v>61</v>
      </c>
      <c r="F20" s="3" t="s">
        <v>76</v>
      </c>
      <c r="G20" s="3" t="s">
        <v>250</v>
      </c>
      <c r="H20" s="3" t="s">
        <v>251</v>
      </c>
      <c r="I20" t="s">
        <v>63</v>
      </c>
      <c r="J20" s="3" t="s">
        <v>469</v>
      </c>
      <c r="K20" s="6" t="s">
        <v>649</v>
      </c>
      <c r="L20" s="4">
        <v>45154</v>
      </c>
      <c r="M20" s="4">
        <v>45291</v>
      </c>
      <c r="N20" s="3" t="s">
        <v>632</v>
      </c>
      <c r="O20" s="10">
        <v>24123</v>
      </c>
      <c r="P20" s="9">
        <v>108553.5</v>
      </c>
      <c r="Q20">
        <v>0</v>
      </c>
      <c r="R20" s="5" t="s">
        <v>637</v>
      </c>
      <c r="S20" t="s">
        <v>631</v>
      </c>
      <c r="T20" s="2">
        <v>45216</v>
      </c>
      <c r="U20" s="2">
        <v>45216</v>
      </c>
    </row>
    <row r="21" spans="1:21" x14ac:dyDescent="0.25">
      <c r="A21">
        <v>2023</v>
      </c>
      <c r="B21" s="2">
        <v>45108</v>
      </c>
      <c r="C21" s="2">
        <v>45199</v>
      </c>
      <c r="D21" t="s">
        <v>61</v>
      </c>
      <c r="F21" s="3" t="s">
        <v>77</v>
      </c>
      <c r="G21" s="3" t="s">
        <v>252</v>
      </c>
      <c r="H21" s="3" t="s">
        <v>253</v>
      </c>
      <c r="I21" t="s">
        <v>62</v>
      </c>
      <c r="J21" s="3" t="s">
        <v>470</v>
      </c>
      <c r="K21" t="s">
        <v>650</v>
      </c>
      <c r="L21" s="4">
        <v>45154</v>
      </c>
      <c r="M21" s="4">
        <v>45291</v>
      </c>
      <c r="N21" s="3" t="s">
        <v>632</v>
      </c>
      <c r="O21" s="9">
        <v>12000</v>
      </c>
      <c r="P21" s="9">
        <v>54000</v>
      </c>
      <c r="Q21">
        <v>0</v>
      </c>
      <c r="R21" s="5" t="s">
        <v>637</v>
      </c>
      <c r="S21" t="s">
        <v>631</v>
      </c>
      <c r="T21" s="2">
        <v>45216</v>
      </c>
      <c r="U21" s="2">
        <v>45216</v>
      </c>
    </row>
    <row r="22" spans="1:21" x14ac:dyDescent="0.25">
      <c r="A22">
        <v>2023</v>
      </c>
      <c r="B22" s="2">
        <v>45108</v>
      </c>
      <c r="C22" s="2">
        <v>45199</v>
      </c>
      <c r="D22" t="s">
        <v>61</v>
      </c>
      <c r="F22" s="3" t="s">
        <v>78</v>
      </c>
      <c r="G22" s="3" t="s">
        <v>254</v>
      </c>
      <c r="H22" s="3" t="s">
        <v>252</v>
      </c>
      <c r="I22" t="s">
        <v>62</v>
      </c>
      <c r="J22" s="3" t="s">
        <v>471</v>
      </c>
      <c r="K22" t="s">
        <v>651</v>
      </c>
      <c r="L22" s="4">
        <v>45166</v>
      </c>
      <c r="M22" s="4">
        <v>45275</v>
      </c>
      <c r="N22" s="3" t="s">
        <v>633</v>
      </c>
      <c r="O22" s="9">
        <v>8502.8571428570995</v>
      </c>
      <c r="P22" s="9">
        <v>29760</v>
      </c>
      <c r="Q22">
        <v>0</v>
      </c>
      <c r="R22" s="5" t="s">
        <v>637</v>
      </c>
      <c r="S22" t="s">
        <v>631</v>
      </c>
      <c r="T22" s="2">
        <v>45216</v>
      </c>
      <c r="U22" s="2">
        <v>45216</v>
      </c>
    </row>
    <row r="23" spans="1:21" x14ac:dyDescent="0.25">
      <c r="A23">
        <v>2023</v>
      </c>
      <c r="B23" s="2">
        <v>45108</v>
      </c>
      <c r="C23" s="2">
        <v>45199</v>
      </c>
      <c r="D23" t="s">
        <v>61</v>
      </c>
      <c r="F23" s="3" t="s">
        <v>79</v>
      </c>
      <c r="G23" s="3" t="s">
        <v>255</v>
      </c>
      <c r="H23" s="3" t="s">
        <v>256</v>
      </c>
      <c r="I23" t="s">
        <v>62</v>
      </c>
      <c r="J23" s="3" t="s">
        <v>472</v>
      </c>
      <c r="K23" t="s">
        <v>652</v>
      </c>
      <c r="L23" s="4">
        <v>45166</v>
      </c>
      <c r="M23" s="4">
        <v>45275</v>
      </c>
      <c r="N23" s="3" t="s">
        <v>633</v>
      </c>
      <c r="O23" s="9">
        <v>8502.8571428570995</v>
      </c>
      <c r="P23" s="9">
        <v>29760</v>
      </c>
      <c r="Q23">
        <v>0</v>
      </c>
      <c r="R23" s="5" t="s">
        <v>637</v>
      </c>
      <c r="S23" t="s">
        <v>631</v>
      </c>
      <c r="T23" s="2">
        <v>45216</v>
      </c>
      <c r="U23" s="2">
        <v>45216</v>
      </c>
    </row>
    <row r="24" spans="1:21" x14ac:dyDescent="0.25">
      <c r="A24">
        <v>2023</v>
      </c>
      <c r="B24" s="2">
        <v>45108</v>
      </c>
      <c r="C24" s="2">
        <v>45199</v>
      </c>
      <c r="D24" t="s">
        <v>61</v>
      </c>
      <c r="F24" s="3" t="s">
        <v>80</v>
      </c>
      <c r="G24" s="3" t="s">
        <v>257</v>
      </c>
      <c r="H24" s="3" t="s">
        <v>258</v>
      </c>
      <c r="I24" t="s">
        <v>62</v>
      </c>
      <c r="J24" s="3" t="s">
        <v>473</v>
      </c>
      <c r="K24" s="6" t="s">
        <v>653</v>
      </c>
      <c r="L24" s="4">
        <v>45166</v>
      </c>
      <c r="M24" s="4">
        <v>45275</v>
      </c>
      <c r="N24" s="3" t="s">
        <v>633</v>
      </c>
      <c r="O24" s="9">
        <v>6034.2857142857001</v>
      </c>
      <c r="P24" s="9">
        <v>21120</v>
      </c>
      <c r="Q24">
        <v>0</v>
      </c>
      <c r="R24" s="5" t="s">
        <v>637</v>
      </c>
      <c r="S24" t="s">
        <v>631</v>
      </c>
      <c r="T24" s="2">
        <v>45216</v>
      </c>
      <c r="U24" s="2">
        <v>45216</v>
      </c>
    </row>
    <row r="25" spans="1:21" x14ac:dyDescent="0.25">
      <c r="A25">
        <v>2023</v>
      </c>
      <c r="B25" s="2">
        <v>45108</v>
      </c>
      <c r="C25" s="2">
        <v>45199</v>
      </c>
      <c r="D25" t="s">
        <v>61</v>
      </c>
      <c r="F25" s="3" t="s">
        <v>81</v>
      </c>
      <c r="G25" s="3" t="s">
        <v>259</v>
      </c>
      <c r="H25" s="3" t="s">
        <v>260</v>
      </c>
      <c r="I25" t="s">
        <v>62</v>
      </c>
      <c r="J25" s="3" t="s">
        <v>474</v>
      </c>
      <c r="K25" t="s">
        <v>654</v>
      </c>
      <c r="L25" s="4">
        <v>45166</v>
      </c>
      <c r="M25" s="4">
        <v>45275</v>
      </c>
      <c r="N25" s="3" t="s">
        <v>633</v>
      </c>
      <c r="O25" s="9">
        <v>11337.142857143001</v>
      </c>
      <c r="P25" s="9">
        <v>39680</v>
      </c>
      <c r="Q25">
        <v>0</v>
      </c>
      <c r="R25" s="5" t="s">
        <v>637</v>
      </c>
      <c r="S25" t="s">
        <v>631</v>
      </c>
      <c r="T25" s="2">
        <v>45216</v>
      </c>
      <c r="U25" s="2">
        <v>45216</v>
      </c>
    </row>
    <row r="26" spans="1:21" x14ac:dyDescent="0.25">
      <c r="A26">
        <v>2023</v>
      </c>
      <c r="B26" s="2">
        <v>45108</v>
      </c>
      <c r="C26" s="2">
        <v>45199</v>
      </c>
      <c r="D26" t="s">
        <v>61</v>
      </c>
      <c r="F26" s="3" t="s">
        <v>82</v>
      </c>
      <c r="G26" s="3" t="s">
        <v>261</v>
      </c>
      <c r="H26" s="3" t="s">
        <v>262</v>
      </c>
      <c r="I26" t="s">
        <v>63</v>
      </c>
      <c r="J26" s="3" t="s">
        <v>475</v>
      </c>
      <c r="K26" t="s">
        <v>655</v>
      </c>
      <c r="L26" s="4">
        <v>45166</v>
      </c>
      <c r="M26" s="4">
        <v>45275</v>
      </c>
      <c r="N26" s="3" t="s">
        <v>633</v>
      </c>
      <c r="O26" s="9">
        <v>8502.8571428570995</v>
      </c>
      <c r="P26" s="9">
        <v>29760</v>
      </c>
      <c r="Q26">
        <v>0</v>
      </c>
      <c r="R26" s="5" t="s">
        <v>637</v>
      </c>
      <c r="S26" t="s">
        <v>631</v>
      </c>
      <c r="T26" s="2">
        <v>45216</v>
      </c>
      <c r="U26" s="2">
        <v>45216</v>
      </c>
    </row>
    <row r="27" spans="1:21" x14ac:dyDescent="0.25">
      <c r="A27">
        <v>2023</v>
      </c>
      <c r="B27" s="2">
        <v>45108</v>
      </c>
      <c r="C27" s="2">
        <v>45199</v>
      </c>
      <c r="D27" t="s">
        <v>61</v>
      </c>
      <c r="F27" s="3" t="s">
        <v>83</v>
      </c>
      <c r="G27" s="3" t="s">
        <v>263</v>
      </c>
      <c r="H27" s="3" t="s">
        <v>264</v>
      </c>
      <c r="I27" t="s">
        <v>62</v>
      </c>
      <c r="J27" s="3" t="s">
        <v>476</v>
      </c>
      <c r="K27" t="s">
        <v>656</v>
      </c>
      <c r="L27" s="4">
        <v>45166</v>
      </c>
      <c r="M27" s="4">
        <v>45275</v>
      </c>
      <c r="N27" s="3" t="s">
        <v>633</v>
      </c>
      <c r="O27" s="9">
        <v>5668.5714285714002</v>
      </c>
      <c r="P27" s="9">
        <v>19840</v>
      </c>
      <c r="Q27">
        <v>0</v>
      </c>
      <c r="R27" s="5" t="s">
        <v>637</v>
      </c>
      <c r="S27" t="s">
        <v>631</v>
      </c>
      <c r="T27" s="2">
        <v>45216</v>
      </c>
      <c r="U27" s="2">
        <v>45216</v>
      </c>
    </row>
    <row r="28" spans="1:21" x14ac:dyDescent="0.25">
      <c r="A28">
        <v>2023</v>
      </c>
      <c r="B28" s="2">
        <v>45108</v>
      </c>
      <c r="C28" s="2">
        <v>45199</v>
      </c>
      <c r="D28" t="s">
        <v>61</v>
      </c>
      <c r="F28" s="3" t="s">
        <v>84</v>
      </c>
      <c r="G28" s="3" t="s">
        <v>251</v>
      </c>
      <c r="H28" s="3" t="s">
        <v>265</v>
      </c>
      <c r="I28" t="s">
        <v>62</v>
      </c>
      <c r="J28" s="3" t="s">
        <v>477</v>
      </c>
      <c r="K28" t="s">
        <v>657</v>
      </c>
      <c r="L28" s="4">
        <v>45166</v>
      </c>
      <c r="M28" s="4">
        <v>45275</v>
      </c>
      <c r="N28" s="3" t="s">
        <v>633</v>
      </c>
      <c r="O28" s="9">
        <v>11337.142857143001</v>
      </c>
      <c r="P28" s="9">
        <v>39680</v>
      </c>
      <c r="Q28">
        <v>0</v>
      </c>
      <c r="R28" s="5" t="s">
        <v>637</v>
      </c>
      <c r="S28" t="s">
        <v>631</v>
      </c>
      <c r="T28" s="2">
        <v>45216</v>
      </c>
      <c r="U28" s="2">
        <v>45216</v>
      </c>
    </row>
    <row r="29" spans="1:21" x14ac:dyDescent="0.25">
      <c r="A29">
        <v>2023</v>
      </c>
      <c r="B29" s="2">
        <v>45108</v>
      </c>
      <c r="C29" s="2">
        <v>45199</v>
      </c>
      <c r="D29" t="s">
        <v>61</v>
      </c>
      <c r="F29" s="3" t="s">
        <v>85</v>
      </c>
      <c r="G29" s="3" t="s">
        <v>266</v>
      </c>
      <c r="H29" s="3" t="s">
        <v>267</v>
      </c>
      <c r="I29" t="s">
        <v>62</v>
      </c>
      <c r="J29" s="3" t="s">
        <v>478</v>
      </c>
      <c r="K29" t="s">
        <v>658</v>
      </c>
      <c r="L29" s="4">
        <v>45166</v>
      </c>
      <c r="M29" s="4">
        <v>45275</v>
      </c>
      <c r="N29" s="3" t="s">
        <v>633</v>
      </c>
      <c r="O29" s="9">
        <v>6034.2857142857001</v>
      </c>
      <c r="P29" s="9">
        <v>21120</v>
      </c>
      <c r="Q29">
        <v>0</v>
      </c>
      <c r="R29" s="5" t="s">
        <v>637</v>
      </c>
      <c r="S29" t="s">
        <v>631</v>
      </c>
      <c r="T29" s="2">
        <v>45216</v>
      </c>
      <c r="U29" s="2">
        <v>45216</v>
      </c>
    </row>
    <row r="30" spans="1:21" x14ac:dyDescent="0.25">
      <c r="A30">
        <v>2023</v>
      </c>
      <c r="B30" s="2">
        <v>45108</v>
      </c>
      <c r="C30" s="2">
        <v>45199</v>
      </c>
      <c r="D30" t="s">
        <v>61</v>
      </c>
      <c r="F30" s="3" t="s">
        <v>86</v>
      </c>
      <c r="G30" s="3" t="s">
        <v>268</v>
      </c>
      <c r="H30" s="3" t="s">
        <v>269</v>
      </c>
      <c r="I30" t="s">
        <v>63</v>
      </c>
      <c r="J30" s="3" t="s">
        <v>479</v>
      </c>
      <c r="K30" s="6" t="s">
        <v>659</v>
      </c>
      <c r="L30" s="4">
        <v>45166</v>
      </c>
      <c r="M30" s="4">
        <v>45275</v>
      </c>
      <c r="N30" s="3" t="s">
        <v>633</v>
      </c>
      <c r="O30" s="9">
        <v>6034.2857142857001</v>
      </c>
      <c r="P30" s="9">
        <v>21120</v>
      </c>
      <c r="Q30">
        <v>0</v>
      </c>
      <c r="R30" s="5" t="s">
        <v>637</v>
      </c>
      <c r="S30" t="s">
        <v>631</v>
      </c>
      <c r="T30" s="2">
        <v>45216</v>
      </c>
      <c r="U30" s="2">
        <v>45216</v>
      </c>
    </row>
    <row r="31" spans="1:21" x14ac:dyDescent="0.25">
      <c r="A31">
        <v>2023</v>
      </c>
      <c r="B31" s="2">
        <v>45108</v>
      </c>
      <c r="C31" s="2">
        <v>45199</v>
      </c>
      <c r="D31" t="s">
        <v>61</v>
      </c>
      <c r="F31" s="3" t="s">
        <v>87</v>
      </c>
      <c r="G31" s="3" t="s">
        <v>240</v>
      </c>
      <c r="H31" s="3" t="s">
        <v>270</v>
      </c>
      <c r="I31" t="s">
        <v>62</v>
      </c>
      <c r="J31" s="3" t="s">
        <v>480</v>
      </c>
      <c r="K31" t="s">
        <v>660</v>
      </c>
      <c r="L31" s="4">
        <v>45166</v>
      </c>
      <c r="M31" s="4">
        <v>45275</v>
      </c>
      <c r="N31" s="3" t="s">
        <v>633</v>
      </c>
      <c r="O31" s="9">
        <v>2834.2857142857001</v>
      </c>
      <c r="P31" s="9">
        <v>9920</v>
      </c>
      <c r="Q31">
        <v>0</v>
      </c>
      <c r="R31" s="5" t="s">
        <v>637</v>
      </c>
      <c r="S31" t="s">
        <v>631</v>
      </c>
      <c r="T31" s="2">
        <v>45216</v>
      </c>
      <c r="U31" s="2">
        <v>45216</v>
      </c>
    </row>
    <row r="32" spans="1:21" x14ac:dyDescent="0.25">
      <c r="A32">
        <v>2023</v>
      </c>
      <c r="B32" s="2">
        <v>45108</v>
      </c>
      <c r="C32" s="2">
        <v>45199</v>
      </c>
      <c r="D32" t="s">
        <v>61</v>
      </c>
      <c r="F32" s="3" t="s">
        <v>88</v>
      </c>
      <c r="G32" s="3" t="s">
        <v>271</v>
      </c>
      <c r="H32" s="3" t="s">
        <v>272</v>
      </c>
      <c r="I32" t="s">
        <v>63</v>
      </c>
      <c r="J32" s="3" t="s">
        <v>481</v>
      </c>
      <c r="K32" t="s">
        <v>661</v>
      </c>
      <c r="L32" s="4">
        <v>45166</v>
      </c>
      <c r="M32" s="4">
        <v>45275</v>
      </c>
      <c r="N32" s="3" t="s">
        <v>633</v>
      </c>
      <c r="O32" s="9">
        <v>12068.571428571</v>
      </c>
      <c r="P32" s="9">
        <v>42240</v>
      </c>
      <c r="Q32">
        <v>0</v>
      </c>
      <c r="R32" s="5" t="s">
        <v>637</v>
      </c>
      <c r="S32" t="s">
        <v>631</v>
      </c>
      <c r="T32" s="2">
        <v>45216</v>
      </c>
      <c r="U32" s="2">
        <v>45216</v>
      </c>
    </row>
    <row r="33" spans="1:21" x14ac:dyDescent="0.25">
      <c r="A33">
        <v>2023</v>
      </c>
      <c r="B33" s="2">
        <v>45108</v>
      </c>
      <c r="C33" s="2">
        <v>45199</v>
      </c>
      <c r="D33" t="s">
        <v>61</v>
      </c>
      <c r="F33" s="3" t="s">
        <v>89</v>
      </c>
      <c r="G33" s="3" t="s">
        <v>273</v>
      </c>
      <c r="H33" s="3" t="s">
        <v>274</v>
      </c>
      <c r="I33" t="s">
        <v>62</v>
      </c>
      <c r="J33" s="3" t="s">
        <v>482</v>
      </c>
      <c r="K33" t="s">
        <v>662</v>
      </c>
      <c r="L33" s="4">
        <v>45166</v>
      </c>
      <c r="M33" s="4">
        <v>45275</v>
      </c>
      <c r="N33" s="3" t="s">
        <v>633</v>
      </c>
      <c r="O33" s="9">
        <v>8502.8571428570995</v>
      </c>
      <c r="P33" s="9">
        <v>29760</v>
      </c>
      <c r="Q33">
        <v>0</v>
      </c>
      <c r="R33" s="5" t="s">
        <v>637</v>
      </c>
      <c r="S33" t="s">
        <v>631</v>
      </c>
      <c r="T33" s="2">
        <v>45216</v>
      </c>
      <c r="U33" s="2">
        <v>45216</v>
      </c>
    </row>
    <row r="34" spans="1:21" x14ac:dyDescent="0.25">
      <c r="A34">
        <v>2023</v>
      </c>
      <c r="B34" s="2">
        <v>45108</v>
      </c>
      <c r="C34" s="2">
        <v>45199</v>
      </c>
      <c r="D34" t="s">
        <v>61</v>
      </c>
      <c r="F34" s="3" t="s">
        <v>90</v>
      </c>
      <c r="G34" s="3" t="s">
        <v>275</v>
      </c>
      <c r="H34" s="3" t="s">
        <v>276</v>
      </c>
      <c r="I34" t="s">
        <v>62</v>
      </c>
      <c r="J34" s="3" t="s">
        <v>483</v>
      </c>
      <c r="K34" t="s">
        <v>663</v>
      </c>
      <c r="L34" s="4">
        <v>45166</v>
      </c>
      <c r="M34" s="4">
        <v>45275</v>
      </c>
      <c r="N34" s="3" t="s">
        <v>633</v>
      </c>
      <c r="O34" s="9">
        <v>11337.142857143001</v>
      </c>
      <c r="P34" s="9">
        <v>39680</v>
      </c>
      <c r="Q34">
        <v>0</v>
      </c>
      <c r="R34" s="5" t="s">
        <v>637</v>
      </c>
      <c r="S34" t="s">
        <v>631</v>
      </c>
      <c r="T34" s="2">
        <v>45216</v>
      </c>
      <c r="U34" s="2">
        <v>45216</v>
      </c>
    </row>
    <row r="35" spans="1:21" x14ac:dyDescent="0.25">
      <c r="A35">
        <v>2023</v>
      </c>
      <c r="B35" s="2">
        <v>45108</v>
      </c>
      <c r="C35" s="2">
        <v>45199</v>
      </c>
      <c r="D35" t="s">
        <v>61</v>
      </c>
      <c r="F35" s="3" t="s">
        <v>91</v>
      </c>
      <c r="G35" s="3" t="s">
        <v>277</v>
      </c>
      <c r="H35" s="3" t="s">
        <v>278</v>
      </c>
      <c r="I35" t="s">
        <v>62</v>
      </c>
      <c r="J35" s="3" t="s">
        <v>484</v>
      </c>
      <c r="K35" s="6" t="s">
        <v>664</v>
      </c>
      <c r="L35" s="4">
        <v>45170</v>
      </c>
      <c r="M35" s="4">
        <v>45291</v>
      </c>
      <c r="N35" s="3" t="s">
        <v>632</v>
      </c>
      <c r="O35" s="9">
        <v>15759.94</v>
      </c>
      <c r="P35" s="9">
        <v>63039.76</v>
      </c>
      <c r="Q35">
        <v>0</v>
      </c>
      <c r="R35" s="5" t="s">
        <v>637</v>
      </c>
      <c r="S35" t="s">
        <v>631</v>
      </c>
      <c r="T35" s="2">
        <v>45216</v>
      </c>
      <c r="U35" s="2">
        <v>45216</v>
      </c>
    </row>
    <row r="36" spans="1:21" x14ac:dyDescent="0.25">
      <c r="A36">
        <v>2023</v>
      </c>
      <c r="B36" s="2">
        <v>45108</v>
      </c>
      <c r="C36" s="2">
        <v>45199</v>
      </c>
      <c r="D36" t="s">
        <v>61</v>
      </c>
      <c r="F36" s="3" t="s">
        <v>92</v>
      </c>
      <c r="G36" s="3" t="s">
        <v>240</v>
      </c>
      <c r="H36" s="3" t="s">
        <v>279</v>
      </c>
      <c r="I36" t="s">
        <v>63</v>
      </c>
      <c r="J36" s="3" t="s">
        <v>485</v>
      </c>
      <c r="K36" t="s">
        <v>665</v>
      </c>
      <c r="L36" s="4">
        <v>45166</v>
      </c>
      <c r="M36" s="4">
        <v>45275</v>
      </c>
      <c r="N36" s="3" t="s">
        <v>633</v>
      </c>
      <c r="O36" s="9">
        <v>6034.2857142857001</v>
      </c>
      <c r="P36" s="9">
        <v>21120</v>
      </c>
      <c r="Q36">
        <v>0</v>
      </c>
      <c r="R36" s="5" t="s">
        <v>637</v>
      </c>
      <c r="S36" t="s">
        <v>631</v>
      </c>
      <c r="T36" s="2">
        <v>45216</v>
      </c>
      <c r="U36" s="2">
        <v>45216</v>
      </c>
    </row>
    <row r="37" spans="1:21" x14ac:dyDescent="0.25">
      <c r="A37">
        <v>2023</v>
      </c>
      <c r="B37" s="2">
        <v>45108</v>
      </c>
      <c r="C37" s="2">
        <v>45199</v>
      </c>
      <c r="D37" t="s">
        <v>61</v>
      </c>
      <c r="F37" s="3" t="s">
        <v>93</v>
      </c>
      <c r="G37" s="3" t="s">
        <v>280</v>
      </c>
      <c r="H37" s="3" t="s">
        <v>281</v>
      </c>
      <c r="I37" t="s">
        <v>62</v>
      </c>
      <c r="J37" s="3" t="s">
        <v>486</v>
      </c>
      <c r="K37" t="s">
        <v>666</v>
      </c>
      <c r="L37" s="4">
        <v>45166</v>
      </c>
      <c r="M37" s="4">
        <v>45275</v>
      </c>
      <c r="N37" s="3" t="s">
        <v>633</v>
      </c>
      <c r="O37" s="9">
        <v>11337.142857143001</v>
      </c>
      <c r="P37" s="9">
        <v>39680</v>
      </c>
      <c r="Q37">
        <v>0</v>
      </c>
      <c r="R37" s="5" t="s">
        <v>637</v>
      </c>
      <c r="S37" t="s">
        <v>631</v>
      </c>
      <c r="T37" s="2">
        <v>45216</v>
      </c>
      <c r="U37" s="2">
        <v>45216</v>
      </c>
    </row>
    <row r="38" spans="1:21" x14ac:dyDescent="0.25">
      <c r="A38">
        <v>2023</v>
      </c>
      <c r="B38" s="2">
        <v>45108</v>
      </c>
      <c r="C38" s="2">
        <v>45199</v>
      </c>
      <c r="D38" t="s">
        <v>61</v>
      </c>
      <c r="F38" s="3" t="s">
        <v>94</v>
      </c>
      <c r="G38" s="3" t="s">
        <v>282</v>
      </c>
      <c r="H38" s="3" t="s">
        <v>283</v>
      </c>
      <c r="I38" t="s">
        <v>63</v>
      </c>
      <c r="J38" s="3" t="s">
        <v>487</v>
      </c>
      <c r="K38" t="s">
        <v>667</v>
      </c>
      <c r="L38" s="4">
        <v>45166</v>
      </c>
      <c r="M38" s="4">
        <v>45275</v>
      </c>
      <c r="N38" s="3" t="s">
        <v>633</v>
      </c>
      <c r="O38" s="9">
        <v>11337.142857143001</v>
      </c>
      <c r="P38" s="9">
        <v>39680</v>
      </c>
      <c r="Q38">
        <v>0</v>
      </c>
      <c r="R38" s="5" t="s">
        <v>637</v>
      </c>
      <c r="S38" t="s">
        <v>631</v>
      </c>
      <c r="T38" s="2">
        <v>45216</v>
      </c>
      <c r="U38" s="2">
        <v>45216</v>
      </c>
    </row>
    <row r="39" spans="1:21" x14ac:dyDescent="0.25">
      <c r="A39">
        <v>2023</v>
      </c>
      <c r="B39" s="2">
        <v>45108</v>
      </c>
      <c r="C39" s="2">
        <v>45199</v>
      </c>
      <c r="D39" t="s">
        <v>61</v>
      </c>
      <c r="F39" s="3" t="s">
        <v>95</v>
      </c>
      <c r="G39" s="3" t="s">
        <v>284</v>
      </c>
      <c r="H39" s="3" t="s">
        <v>285</v>
      </c>
      <c r="I39" t="s">
        <v>63</v>
      </c>
      <c r="J39" s="3" t="s">
        <v>488</v>
      </c>
      <c r="K39" t="s">
        <v>668</v>
      </c>
      <c r="L39" s="4">
        <v>45166</v>
      </c>
      <c r="M39" s="4">
        <v>45275</v>
      </c>
      <c r="N39" s="3" t="s">
        <v>633</v>
      </c>
      <c r="O39" s="9">
        <v>8502.8571428570995</v>
      </c>
      <c r="P39" s="9">
        <v>29760</v>
      </c>
      <c r="Q39">
        <v>0</v>
      </c>
      <c r="R39" s="5" t="s">
        <v>637</v>
      </c>
      <c r="S39" t="s">
        <v>631</v>
      </c>
      <c r="T39" s="2">
        <v>45216</v>
      </c>
      <c r="U39" s="2">
        <v>45216</v>
      </c>
    </row>
    <row r="40" spans="1:21" x14ac:dyDescent="0.25">
      <c r="A40">
        <v>2023</v>
      </c>
      <c r="B40" s="2">
        <v>45108</v>
      </c>
      <c r="C40" s="2">
        <v>45199</v>
      </c>
      <c r="D40" t="s">
        <v>61</v>
      </c>
      <c r="F40" s="3" t="s">
        <v>96</v>
      </c>
      <c r="G40" s="3" t="s">
        <v>286</v>
      </c>
      <c r="H40" s="3" t="s">
        <v>287</v>
      </c>
      <c r="I40" t="s">
        <v>63</v>
      </c>
      <c r="J40" s="3" t="s">
        <v>489</v>
      </c>
      <c r="K40" s="6" t="s">
        <v>669</v>
      </c>
      <c r="L40" s="4">
        <v>45166</v>
      </c>
      <c r="M40" s="4">
        <v>45275</v>
      </c>
      <c r="N40" s="3" t="s">
        <v>634</v>
      </c>
      <c r="O40" s="9">
        <v>3017.1428571429001</v>
      </c>
      <c r="P40" s="9">
        <v>10560</v>
      </c>
      <c r="Q40">
        <v>0</v>
      </c>
      <c r="R40" s="5" t="s">
        <v>637</v>
      </c>
      <c r="S40" t="s">
        <v>631</v>
      </c>
      <c r="T40" s="2">
        <v>45216</v>
      </c>
      <c r="U40" s="2">
        <v>45216</v>
      </c>
    </row>
    <row r="41" spans="1:21" x14ac:dyDescent="0.25">
      <c r="A41">
        <v>2023</v>
      </c>
      <c r="B41" s="2">
        <v>45108</v>
      </c>
      <c r="C41" s="2">
        <v>45199</v>
      </c>
      <c r="D41" t="s">
        <v>61</v>
      </c>
      <c r="F41" s="3" t="s">
        <v>97</v>
      </c>
      <c r="G41" s="3" t="s">
        <v>236</v>
      </c>
      <c r="H41" s="3" t="s">
        <v>288</v>
      </c>
      <c r="I41" t="s">
        <v>62</v>
      </c>
      <c r="J41" s="3" t="s">
        <v>490</v>
      </c>
      <c r="K41" t="s">
        <v>670</v>
      </c>
      <c r="L41" s="4">
        <v>45166</v>
      </c>
      <c r="M41" s="4">
        <v>45275</v>
      </c>
      <c r="N41" s="3" t="s">
        <v>634</v>
      </c>
      <c r="O41" s="9">
        <v>3017.1428571429001</v>
      </c>
      <c r="P41" s="9">
        <v>10560</v>
      </c>
      <c r="Q41">
        <v>0</v>
      </c>
      <c r="R41" s="5" t="s">
        <v>637</v>
      </c>
      <c r="S41" t="s">
        <v>631</v>
      </c>
      <c r="T41" s="2">
        <v>45216</v>
      </c>
      <c r="U41" s="2">
        <v>45216</v>
      </c>
    </row>
    <row r="42" spans="1:21" x14ac:dyDescent="0.25">
      <c r="A42">
        <v>2023</v>
      </c>
      <c r="B42" s="2">
        <v>45108</v>
      </c>
      <c r="C42" s="2">
        <v>45199</v>
      </c>
      <c r="D42" t="s">
        <v>61</v>
      </c>
      <c r="F42" s="3" t="s">
        <v>98</v>
      </c>
      <c r="G42" s="3" t="s">
        <v>289</v>
      </c>
      <c r="H42" s="3" t="s">
        <v>290</v>
      </c>
      <c r="I42" t="s">
        <v>62</v>
      </c>
      <c r="J42" s="3" t="s">
        <v>491</v>
      </c>
      <c r="K42" t="s">
        <v>671</v>
      </c>
      <c r="L42" s="4">
        <v>45166</v>
      </c>
      <c r="M42" s="4">
        <v>45275</v>
      </c>
      <c r="N42" s="3" t="s">
        <v>634</v>
      </c>
      <c r="O42" s="9">
        <v>2834.2857142857001</v>
      </c>
      <c r="P42" s="9">
        <v>9920</v>
      </c>
      <c r="Q42">
        <v>0</v>
      </c>
      <c r="R42" s="5" t="s">
        <v>637</v>
      </c>
      <c r="S42" t="s">
        <v>631</v>
      </c>
      <c r="T42" s="2">
        <v>45216</v>
      </c>
      <c r="U42" s="2">
        <v>45216</v>
      </c>
    </row>
    <row r="43" spans="1:21" x14ac:dyDescent="0.25">
      <c r="A43">
        <v>2023</v>
      </c>
      <c r="B43" s="2">
        <v>45108</v>
      </c>
      <c r="C43" s="2">
        <v>45199</v>
      </c>
      <c r="D43" t="s">
        <v>61</v>
      </c>
      <c r="F43" s="3" t="s">
        <v>99</v>
      </c>
      <c r="G43" s="3" t="s">
        <v>291</v>
      </c>
      <c r="H43" s="3" t="s">
        <v>292</v>
      </c>
      <c r="I43" t="s">
        <v>62</v>
      </c>
      <c r="J43" s="3" t="s">
        <v>492</v>
      </c>
      <c r="K43" t="s">
        <v>672</v>
      </c>
      <c r="L43" s="4">
        <v>45166</v>
      </c>
      <c r="M43" s="4">
        <v>45275</v>
      </c>
      <c r="N43" s="3" t="s">
        <v>633</v>
      </c>
      <c r="O43" s="9">
        <v>5668.5714285714002</v>
      </c>
      <c r="P43" s="9">
        <v>19840</v>
      </c>
      <c r="Q43">
        <v>0</v>
      </c>
      <c r="R43" s="5" t="s">
        <v>637</v>
      </c>
      <c r="S43" t="s">
        <v>631</v>
      </c>
      <c r="T43" s="2">
        <v>45216</v>
      </c>
      <c r="U43" s="2">
        <v>45216</v>
      </c>
    </row>
    <row r="44" spans="1:21" x14ac:dyDescent="0.25">
      <c r="A44">
        <v>2023</v>
      </c>
      <c r="B44" s="2">
        <v>45108</v>
      </c>
      <c r="C44" s="2">
        <v>45199</v>
      </c>
      <c r="D44" t="s">
        <v>61</v>
      </c>
      <c r="F44" s="3" t="s">
        <v>100</v>
      </c>
      <c r="G44" s="3" t="s">
        <v>293</v>
      </c>
      <c r="H44" s="3" t="s">
        <v>294</v>
      </c>
      <c r="I44" t="s">
        <v>63</v>
      </c>
      <c r="J44" s="3" t="s">
        <v>493</v>
      </c>
      <c r="K44" s="6" t="s">
        <v>673</v>
      </c>
      <c r="L44" s="4">
        <v>45166</v>
      </c>
      <c r="M44" s="4">
        <v>45275</v>
      </c>
      <c r="N44" s="3" t="s">
        <v>634</v>
      </c>
      <c r="O44" s="9">
        <v>2262.8571428570999</v>
      </c>
      <c r="P44" s="9">
        <v>7920</v>
      </c>
      <c r="Q44">
        <v>0</v>
      </c>
      <c r="R44" s="5" t="s">
        <v>637</v>
      </c>
      <c r="S44" t="s">
        <v>631</v>
      </c>
      <c r="T44" s="2">
        <v>45216</v>
      </c>
      <c r="U44" s="2">
        <v>45216</v>
      </c>
    </row>
    <row r="45" spans="1:21" x14ac:dyDescent="0.25">
      <c r="A45">
        <v>2023</v>
      </c>
      <c r="B45" s="2">
        <v>45108</v>
      </c>
      <c r="C45" s="2">
        <v>45199</v>
      </c>
      <c r="D45" t="s">
        <v>61</v>
      </c>
      <c r="F45" s="3" t="s">
        <v>101</v>
      </c>
      <c r="G45" s="3" t="s">
        <v>295</v>
      </c>
      <c r="H45" s="3" t="s">
        <v>257</v>
      </c>
      <c r="I45" t="s">
        <v>63</v>
      </c>
      <c r="J45" s="3" t="s">
        <v>494</v>
      </c>
      <c r="K45" t="s">
        <v>674</v>
      </c>
      <c r="L45" s="4">
        <v>45166</v>
      </c>
      <c r="M45" s="4">
        <v>45275</v>
      </c>
      <c r="N45" s="3" t="s">
        <v>633</v>
      </c>
      <c r="O45" s="9">
        <v>11337.142857143001</v>
      </c>
      <c r="P45" s="9">
        <v>39680</v>
      </c>
      <c r="Q45">
        <v>0</v>
      </c>
      <c r="R45" s="5" t="s">
        <v>637</v>
      </c>
      <c r="S45" t="s">
        <v>631</v>
      </c>
      <c r="T45" s="2">
        <v>45216</v>
      </c>
      <c r="U45" s="2">
        <v>45216</v>
      </c>
    </row>
    <row r="46" spans="1:21" x14ac:dyDescent="0.25">
      <c r="A46">
        <v>2023</v>
      </c>
      <c r="B46" s="2">
        <v>45108</v>
      </c>
      <c r="C46" s="2">
        <v>45199</v>
      </c>
      <c r="D46" t="s">
        <v>61</v>
      </c>
      <c r="F46" s="3" t="s">
        <v>102</v>
      </c>
      <c r="G46" s="3" t="s">
        <v>235</v>
      </c>
      <c r="H46" s="3" t="s">
        <v>296</v>
      </c>
      <c r="I46" t="s">
        <v>62</v>
      </c>
      <c r="J46" s="3" t="s">
        <v>495</v>
      </c>
      <c r="K46" t="s">
        <v>675</v>
      </c>
      <c r="L46" s="4">
        <v>45166</v>
      </c>
      <c r="M46" s="4">
        <v>45275</v>
      </c>
      <c r="N46" s="3" t="s">
        <v>635</v>
      </c>
      <c r="O46" s="9">
        <v>13531.428571429</v>
      </c>
      <c r="P46" s="9">
        <v>47360</v>
      </c>
      <c r="Q46">
        <v>0</v>
      </c>
      <c r="R46" s="5" t="s">
        <v>637</v>
      </c>
      <c r="S46" t="s">
        <v>631</v>
      </c>
      <c r="T46" s="2">
        <v>45216</v>
      </c>
      <c r="U46" s="2">
        <v>45216</v>
      </c>
    </row>
    <row r="47" spans="1:21" x14ac:dyDescent="0.25">
      <c r="A47">
        <v>2023</v>
      </c>
      <c r="B47" s="2">
        <v>45108</v>
      </c>
      <c r="C47" s="2">
        <v>45199</v>
      </c>
      <c r="D47" t="s">
        <v>61</v>
      </c>
      <c r="F47" s="3" t="s">
        <v>103</v>
      </c>
      <c r="G47" s="3" t="s">
        <v>297</v>
      </c>
      <c r="H47" s="3" t="s">
        <v>298</v>
      </c>
      <c r="I47" t="s">
        <v>63</v>
      </c>
      <c r="J47" s="3" t="s">
        <v>496</v>
      </c>
      <c r="K47" t="s">
        <v>676</v>
      </c>
      <c r="L47" s="4">
        <v>45166</v>
      </c>
      <c r="M47" s="4">
        <v>45275</v>
      </c>
      <c r="N47" s="3" t="s">
        <v>635</v>
      </c>
      <c r="O47" s="9">
        <v>13531.428571429</v>
      </c>
      <c r="P47" s="9">
        <v>47360</v>
      </c>
      <c r="Q47">
        <v>0</v>
      </c>
      <c r="R47" s="5" t="s">
        <v>637</v>
      </c>
      <c r="S47" t="s">
        <v>631</v>
      </c>
      <c r="T47" s="2">
        <v>45216</v>
      </c>
      <c r="U47" s="2">
        <v>45216</v>
      </c>
    </row>
    <row r="48" spans="1:21" x14ac:dyDescent="0.25">
      <c r="A48">
        <v>2023</v>
      </c>
      <c r="B48" s="2">
        <v>45108</v>
      </c>
      <c r="C48" s="2">
        <v>45199</v>
      </c>
      <c r="D48" t="s">
        <v>61</v>
      </c>
      <c r="F48" s="3" t="s">
        <v>104</v>
      </c>
      <c r="G48" s="3" t="s">
        <v>273</v>
      </c>
      <c r="H48" s="3" t="s">
        <v>299</v>
      </c>
      <c r="I48" t="s">
        <v>63</v>
      </c>
      <c r="J48" s="3" t="s">
        <v>497</v>
      </c>
      <c r="K48" t="s">
        <v>677</v>
      </c>
      <c r="L48" s="4">
        <v>45166</v>
      </c>
      <c r="M48" s="4">
        <v>45275</v>
      </c>
      <c r="N48" s="3" t="s">
        <v>635</v>
      </c>
      <c r="O48" s="9">
        <v>11657.142857143001</v>
      </c>
      <c r="P48" s="9">
        <v>40800</v>
      </c>
      <c r="Q48">
        <v>0</v>
      </c>
      <c r="R48" s="5" t="s">
        <v>637</v>
      </c>
      <c r="S48" t="s">
        <v>631</v>
      </c>
      <c r="T48" s="2">
        <v>45216</v>
      </c>
      <c r="U48" s="2">
        <v>45216</v>
      </c>
    </row>
    <row r="49" spans="1:21" x14ac:dyDescent="0.25">
      <c r="A49">
        <v>2023</v>
      </c>
      <c r="B49" s="2">
        <v>45108</v>
      </c>
      <c r="C49" s="2">
        <v>45199</v>
      </c>
      <c r="D49" t="s">
        <v>61</v>
      </c>
      <c r="F49" s="3" t="s">
        <v>105</v>
      </c>
      <c r="G49" s="3" t="s">
        <v>260</v>
      </c>
      <c r="H49" s="3" t="s">
        <v>300</v>
      </c>
      <c r="I49" t="s">
        <v>63</v>
      </c>
      <c r="J49" s="3" t="s">
        <v>498</v>
      </c>
      <c r="K49" t="s">
        <v>678</v>
      </c>
      <c r="L49" s="4">
        <v>45166</v>
      </c>
      <c r="M49" s="4">
        <v>45275</v>
      </c>
      <c r="N49" s="3" t="s">
        <v>635</v>
      </c>
      <c r="O49" s="9">
        <v>12068.571428571</v>
      </c>
      <c r="P49" s="9">
        <v>42240</v>
      </c>
      <c r="Q49">
        <v>0</v>
      </c>
      <c r="R49" s="5" t="s">
        <v>637</v>
      </c>
      <c r="S49" t="s">
        <v>631</v>
      </c>
      <c r="T49" s="2">
        <v>45216</v>
      </c>
      <c r="U49" s="2">
        <v>45216</v>
      </c>
    </row>
    <row r="50" spans="1:21" x14ac:dyDescent="0.25">
      <c r="A50">
        <v>2023</v>
      </c>
      <c r="B50" s="2">
        <v>45108</v>
      </c>
      <c r="C50" s="2">
        <v>45199</v>
      </c>
      <c r="D50" t="s">
        <v>61</v>
      </c>
      <c r="F50" s="3" t="s">
        <v>106</v>
      </c>
      <c r="G50" s="3" t="s">
        <v>301</v>
      </c>
      <c r="H50" s="3" t="s">
        <v>302</v>
      </c>
      <c r="I50" t="s">
        <v>63</v>
      </c>
      <c r="J50" s="3" t="s">
        <v>499</v>
      </c>
      <c r="K50" t="s">
        <v>679</v>
      </c>
      <c r="L50" s="4">
        <v>45166</v>
      </c>
      <c r="M50" s="4">
        <v>45275</v>
      </c>
      <c r="N50" s="3" t="s">
        <v>635</v>
      </c>
      <c r="O50" s="9">
        <v>3382.8571428570999</v>
      </c>
      <c r="P50" s="9">
        <v>11840</v>
      </c>
      <c r="Q50">
        <v>0</v>
      </c>
      <c r="R50" s="5" t="s">
        <v>637</v>
      </c>
      <c r="S50" t="s">
        <v>631</v>
      </c>
      <c r="T50" s="2">
        <v>45216</v>
      </c>
      <c r="U50" s="2">
        <v>45216</v>
      </c>
    </row>
    <row r="51" spans="1:21" x14ac:dyDescent="0.25">
      <c r="A51">
        <v>2023</v>
      </c>
      <c r="B51" s="2">
        <v>45108</v>
      </c>
      <c r="C51" s="2">
        <v>45199</v>
      </c>
      <c r="D51" t="s">
        <v>61</v>
      </c>
      <c r="F51" s="3" t="s">
        <v>107</v>
      </c>
      <c r="G51" s="3" t="s">
        <v>303</v>
      </c>
      <c r="H51" s="3" t="s">
        <v>304</v>
      </c>
      <c r="I51" t="s">
        <v>63</v>
      </c>
      <c r="J51" s="3" t="s">
        <v>500</v>
      </c>
      <c r="K51" s="6" t="s">
        <v>680</v>
      </c>
      <c r="L51" s="4">
        <v>45166</v>
      </c>
      <c r="M51" s="4">
        <v>45275</v>
      </c>
      <c r="N51" s="3" t="s">
        <v>635</v>
      </c>
      <c r="O51" s="9">
        <v>6034.2857142857001</v>
      </c>
      <c r="P51" s="9">
        <v>21120</v>
      </c>
      <c r="Q51">
        <v>0</v>
      </c>
      <c r="R51" s="5" t="s">
        <v>637</v>
      </c>
      <c r="S51" t="s">
        <v>631</v>
      </c>
      <c r="T51" s="2">
        <v>45216</v>
      </c>
      <c r="U51" s="2">
        <v>45216</v>
      </c>
    </row>
    <row r="52" spans="1:21" x14ac:dyDescent="0.25">
      <c r="A52">
        <v>2023</v>
      </c>
      <c r="B52" s="2">
        <v>45108</v>
      </c>
      <c r="C52" s="2">
        <v>45199</v>
      </c>
      <c r="D52" t="s">
        <v>61</v>
      </c>
      <c r="F52" s="3" t="s">
        <v>108</v>
      </c>
      <c r="G52" s="3" t="s">
        <v>254</v>
      </c>
      <c r="H52" s="3" t="s">
        <v>305</v>
      </c>
      <c r="I52" t="s">
        <v>63</v>
      </c>
      <c r="J52" s="3" t="s">
        <v>501</v>
      </c>
      <c r="K52" t="s">
        <v>681</v>
      </c>
      <c r="L52" s="4">
        <v>45166</v>
      </c>
      <c r="M52" s="4">
        <v>45275</v>
      </c>
      <c r="N52" s="3" t="s">
        <v>635</v>
      </c>
      <c r="O52" s="9">
        <v>6765.7142857142999</v>
      </c>
      <c r="P52" s="9">
        <v>23680</v>
      </c>
      <c r="Q52">
        <v>0</v>
      </c>
      <c r="R52" s="5" t="s">
        <v>637</v>
      </c>
      <c r="S52" t="s">
        <v>631</v>
      </c>
      <c r="T52" s="2">
        <v>45216</v>
      </c>
      <c r="U52" s="2">
        <v>45216</v>
      </c>
    </row>
    <row r="53" spans="1:21" x14ac:dyDescent="0.25">
      <c r="A53">
        <v>2023</v>
      </c>
      <c r="B53" s="2">
        <v>45108</v>
      </c>
      <c r="C53" s="2">
        <v>45199</v>
      </c>
      <c r="D53" t="s">
        <v>61</v>
      </c>
      <c r="F53" s="3" t="s">
        <v>109</v>
      </c>
      <c r="G53" s="3" t="s">
        <v>306</v>
      </c>
      <c r="H53" s="3" t="s">
        <v>307</v>
      </c>
      <c r="I53" t="s">
        <v>63</v>
      </c>
      <c r="J53" s="3" t="s">
        <v>502</v>
      </c>
      <c r="K53" t="s">
        <v>682</v>
      </c>
      <c r="L53" s="4">
        <v>45166</v>
      </c>
      <c r="M53" s="4">
        <v>45275</v>
      </c>
      <c r="N53" s="3" t="s">
        <v>635</v>
      </c>
      <c r="O53" s="9">
        <v>9051.4285714285998</v>
      </c>
      <c r="P53" s="9">
        <v>31680</v>
      </c>
      <c r="Q53">
        <v>0</v>
      </c>
      <c r="R53" s="5" t="s">
        <v>637</v>
      </c>
      <c r="S53" t="s">
        <v>631</v>
      </c>
      <c r="T53" s="2">
        <v>45216</v>
      </c>
      <c r="U53" s="2">
        <v>45216</v>
      </c>
    </row>
    <row r="54" spans="1:21" x14ac:dyDescent="0.25">
      <c r="A54">
        <v>2023</v>
      </c>
      <c r="B54" s="2">
        <v>45108</v>
      </c>
      <c r="C54" s="2">
        <v>45199</v>
      </c>
      <c r="D54" t="s">
        <v>61</v>
      </c>
      <c r="F54" s="3" t="s">
        <v>110</v>
      </c>
      <c r="G54" s="3" t="s">
        <v>285</v>
      </c>
      <c r="H54" s="3" t="s">
        <v>308</v>
      </c>
      <c r="I54" t="s">
        <v>62</v>
      </c>
      <c r="J54" s="3" t="s">
        <v>503</v>
      </c>
      <c r="K54" s="6" t="s">
        <v>683</v>
      </c>
      <c r="L54" s="4">
        <v>45166</v>
      </c>
      <c r="M54" s="4">
        <v>45275</v>
      </c>
      <c r="N54" s="3" t="s">
        <v>635</v>
      </c>
      <c r="O54" s="9">
        <v>12068.571428571</v>
      </c>
      <c r="P54" s="9">
        <v>42240</v>
      </c>
      <c r="Q54">
        <v>0</v>
      </c>
      <c r="R54" s="5" t="s">
        <v>637</v>
      </c>
      <c r="S54" t="s">
        <v>631</v>
      </c>
      <c r="T54" s="2">
        <v>45216</v>
      </c>
      <c r="U54" s="2">
        <v>45216</v>
      </c>
    </row>
    <row r="55" spans="1:21" x14ac:dyDescent="0.25">
      <c r="A55">
        <v>2023</v>
      </c>
      <c r="B55" s="2">
        <v>45108</v>
      </c>
      <c r="C55" s="2">
        <v>45199</v>
      </c>
      <c r="D55" t="s">
        <v>61</v>
      </c>
      <c r="F55" s="3" t="s">
        <v>111</v>
      </c>
      <c r="G55" s="3" t="s">
        <v>297</v>
      </c>
      <c r="H55" s="3" t="s">
        <v>298</v>
      </c>
      <c r="I55" t="s">
        <v>62</v>
      </c>
      <c r="J55" s="3" t="s">
        <v>504</v>
      </c>
      <c r="K55" t="s">
        <v>684</v>
      </c>
      <c r="L55" s="4">
        <v>45166</v>
      </c>
      <c r="M55" s="4">
        <v>45275</v>
      </c>
      <c r="N55" s="3" t="s">
        <v>635</v>
      </c>
      <c r="O55" s="9">
        <v>13531.428571429</v>
      </c>
      <c r="P55" s="9">
        <v>47360</v>
      </c>
      <c r="Q55">
        <v>0</v>
      </c>
      <c r="R55" s="5" t="s">
        <v>637</v>
      </c>
      <c r="S55" t="s">
        <v>631</v>
      </c>
      <c r="T55" s="2">
        <v>45216</v>
      </c>
      <c r="U55" s="2">
        <v>45216</v>
      </c>
    </row>
    <row r="56" spans="1:21" x14ac:dyDescent="0.25">
      <c r="A56">
        <v>2023</v>
      </c>
      <c r="B56" s="2">
        <v>45108</v>
      </c>
      <c r="C56" s="2">
        <v>45199</v>
      </c>
      <c r="D56" t="s">
        <v>61</v>
      </c>
      <c r="F56" s="3" t="s">
        <v>112</v>
      </c>
      <c r="G56" s="3" t="s">
        <v>309</v>
      </c>
      <c r="H56" s="3" t="s">
        <v>310</v>
      </c>
      <c r="I56" t="s">
        <v>62</v>
      </c>
      <c r="J56" s="3" t="s">
        <v>505</v>
      </c>
      <c r="K56" t="s">
        <v>685</v>
      </c>
      <c r="L56" s="4">
        <v>45166</v>
      </c>
      <c r="M56" s="4">
        <v>45275</v>
      </c>
      <c r="N56" s="3" t="s">
        <v>635</v>
      </c>
      <c r="O56" s="9">
        <v>10148.571428571</v>
      </c>
      <c r="P56" s="9">
        <v>35520</v>
      </c>
      <c r="Q56">
        <v>0</v>
      </c>
      <c r="R56" s="5" t="s">
        <v>637</v>
      </c>
      <c r="S56" t="s">
        <v>631</v>
      </c>
      <c r="T56" s="2">
        <v>45216</v>
      </c>
      <c r="U56" s="2">
        <v>45216</v>
      </c>
    </row>
    <row r="57" spans="1:21" x14ac:dyDescent="0.25">
      <c r="A57">
        <v>2023</v>
      </c>
      <c r="B57" s="2">
        <v>45108</v>
      </c>
      <c r="C57" s="2">
        <v>45199</v>
      </c>
      <c r="D57" t="s">
        <v>61</v>
      </c>
      <c r="F57" s="3" t="s">
        <v>113</v>
      </c>
      <c r="G57" s="3" t="s">
        <v>311</v>
      </c>
      <c r="H57" s="3" t="s">
        <v>312</v>
      </c>
      <c r="I57" t="s">
        <v>62</v>
      </c>
      <c r="J57" s="3" t="s">
        <v>506</v>
      </c>
      <c r="K57" t="s">
        <v>686</v>
      </c>
      <c r="L57" s="4">
        <v>45166</v>
      </c>
      <c r="M57" s="4">
        <v>45275</v>
      </c>
      <c r="N57" s="3" t="s">
        <v>635</v>
      </c>
      <c r="O57" s="9">
        <v>6034.2857142857001</v>
      </c>
      <c r="P57" s="9">
        <v>21120</v>
      </c>
      <c r="Q57">
        <v>0</v>
      </c>
      <c r="R57" s="5" t="s">
        <v>637</v>
      </c>
      <c r="S57" t="s">
        <v>631</v>
      </c>
      <c r="T57" s="2">
        <v>45216</v>
      </c>
      <c r="U57" s="2">
        <v>45216</v>
      </c>
    </row>
    <row r="58" spans="1:21" x14ac:dyDescent="0.25">
      <c r="A58">
        <v>2023</v>
      </c>
      <c r="B58" s="2">
        <v>45108</v>
      </c>
      <c r="C58" s="2">
        <v>45199</v>
      </c>
      <c r="D58" t="s">
        <v>61</v>
      </c>
      <c r="F58" s="3" t="s">
        <v>114</v>
      </c>
      <c r="G58" s="3" t="s">
        <v>313</v>
      </c>
      <c r="H58" s="3" t="s">
        <v>314</v>
      </c>
      <c r="I58" t="s">
        <v>63</v>
      </c>
      <c r="J58" s="3" t="s">
        <v>507</v>
      </c>
      <c r="K58" s="6" t="s">
        <v>687</v>
      </c>
      <c r="L58" s="4">
        <v>45166</v>
      </c>
      <c r="M58" s="4">
        <v>45275</v>
      </c>
      <c r="N58" s="3" t="s">
        <v>635</v>
      </c>
      <c r="O58" s="9">
        <v>6034.2857142857001</v>
      </c>
      <c r="P58" s="9">
        <v>21120</v>
      </c>
      <c r="Q58">
        <v>0</v>
      </c>
      <c r="R58" s="5" t="s">
        <v>637</v>
      </c>
      <c r="S58" t="s">
        <v>631</v>
      </c>
      <c r="T58" s="2">
        <v>45216</v>
      </c>
      <c r="U58" s="2">
        <v>45216</v>
      </c>
    </row>
    <row r="59" spans="1:21" x14ac:dyDescent="0.25">
      <c r="A59">
        <v>2023</v>
      </c>
      <c r="B59" s="2">
        <v>45108</v>
      </c>
      <c r="C59" s="2">
        <v>45199</v>
      </c>
      <c r="D59" t="s">
        <v>61</v>
      </c>
      <c r="F59" s="3" t="s">
        <v>115</v>
      </c>
      <c r="G59" s="3" t="s">
        <v>243</v>
      </c>
      <c r="H59" s="3" t="s">
        <v>315</v>
      </c>
      <c r="I59" t="s">
        <v>62</v>
      </c>
      <c r="J59" s="3" t="s">
        <v>508</v>
      </c>
      <c r="K59" s="6" t="s">
        <v>688</v>
      </c>
      <c r="L59" s="4">
        <v>45166</v>
      </c>
      <c r="M59" s="4">
        <v>45275</v>
      </c>
      <c r="N59" s="3" t="s">
        <v>635</v>
      </c>
      <c r="O59" s="9">
        <v>3017.1428571429001</v>
      </c>
      <c r="P59" s="9">
        <v>10560</v>
      </c>
      <c r="Q59">
        <v>0</v>
      </c>
      <c r="R59" s="5" t="s">
        <v>637</v>
      </c>
      <c r="S59" t="s">
        <v>631</v>
      </c>
      <c r="T59" s="2">
        <v>45216</v>
      </c>
      <c r="U59" s="2">
        <v>45216</v>
      </c>
    </row>
    <row r="60" spans="1:21" x14ac:dyDescent="0.25">
      <c r="A60">
        <v>2023</v>
      </c>
      <c r="B60" s="2">
        <v>45108</v>
      </c>
      <c r="C60" s="2">
        <v>45199</v>
      </c>
      <c r="D60" t="s">
        <v>61</v>
      </c>
      <c r="F60" s="3" t="s">
        <v>116</v>
      </c>
      <c r="G60" s="3" t="s">
        <v>316</v>
      </c>
      <c r="H60" s="3" t="s">
        <v>317</v>
      </c>
      <c r="I60" t="s">
        <v>62</v>
      </c>
      <c r="J60" s="3" t="s">
        <v>509</v>
      </c>
      <c r="K60" s="6" t="s">
        <v>689</v>
      </c>
      <c r="L60" s="4">
        <v>45166</v>
      </c>
      <c r="M60" s="4">
        <v>45275</v>
      </c>
      <c r="N60" s="3" t="s">
        <v>635</v>
      </c>
      <c r="O60" s="9">
        <v>3382.8571428570999</v>
      </c>
      <c r="P60" s="9">
        <v>11840</v>
      </c>
      <c r="Q60">
        <v>0</v>
      </c>
      <c r="R60" s="5" t="s">
        <v>637</v>
      </c>
      <c r="S60" t="s">
        <v>631</v>
      </c>
      <c r="T60" s="2">
        <v>45216</v>
      </c>
      <c r="U60" s="2">
        <v>45216</v>
      </c>
    </row>
    <row r="61" spans="1:21" x14ac:dyDescent="0.25">
      <c r="A61">
        <v>2023</v>
      </c>
      <c r="B61" s="2">
        <v>45108</v>
      </c>
      <c r="C61" s="2">
        <v>45199</v>
      </c>
      <c r="D61" t="s">
        <v>61</v>
      </c>
      <c r="F61" s="3" t="s">
        <v>117</v>
      </c>
      <c r="G61" s="3" t="s">
        <v>318</v>
      </c>
      <c r="H61" s="3" t="s">
        <v>226</v>
      </c>
      <c r="I61" t="s">
        <v>63</v>
      </c>
      <c r="J61" s="3" t="s">
        <v>510</v>
      </c>
      <c r="K61" t="s">
        <v>690</v>
      </c>
      <c r="L61" s="4">
        <v>45166</v>
      </c>
      <c r="M61" s="4">
        <v>45275</v>
      </c>
      <c r="N61" s="3" t="s">
        <v>635</v>
      </c>
      <c r="O61" s="9">
        <v>3382.8571428570999</v>
      </c>
      <c r="P61" s="9">
        <v>11840</v>
      </c>
      <c r="Q61">
        <v>0</v>
      </c>
      <c r="R61" s="5" t="s">
        <v>637</v>
      </c>
      <c r="S61" t="s">
        <v>631</v>
      </c>
      <c r="T61" s="2">
        <v>45216</v>
      </c>
      <c r="U61" s="2">
        <v>45216</v>
      </c>
    </row>
    <row r="62" spans="1:21" x14ac:dyDescent="0.25">
      <c r="A62">
        <v>2023</v>
      </c>
      <c r="B62" s="2">
        <v>45108</v>
      </c>
      <c r="C62" s="2">
        <v>45199</v>
      </c>
      <c r="D62" t="s">
        <v>61</v>
      </c>
      <c r="F62" s="3" t="s">
        <v>118</v>
      </c>
      <c r="G62" s="3" t="s">
        <v>319</v>
      </c>
      <c r="H62" s="3" t="s">
        <v>320</v>
      </c>
      <c r="I62" t="s">
        <v>63</v>
      </c>
      <c r="J62" s="3" t="s">
        <v>511</v>
      </c>
      <c r="K62" t="s">
        <v>691</v>
      </c>
      <c r="L62" s="4">
        <v>45166</v>
      </c>
      <c r="M62" s="4">
        <v>45275</v>
      </c>
      <c r="N62" s="3" t="s">
        <v>635</v>
      </c>
      <c r="O62" s="9">
        <v>12068.571428571</v>
      </c>
      <c r="P62" s="9">
        <v>42240</v>
      </c>
      <c r="Q62">
        <v>0</v>
      </c>
      <c r="R62" s="5" t="s">
        <v>637</v>
      </c>
      <c r="S62" t="s">
        <v>631</v>
      </c>
      <c r="T62" s="2">
        <v>45216</v>
      </c>
      <c r="U62" s="2">
        <v>45216</v>
      </c>
    </row>
    <row r="63" spans="1:21" x14ac:dyDescent="0.25">
      <c r="A63">
        <v>2023</v>
      </c>
      <c r="B63" s="2">
        <v>45108</v>
      </c>
      <c r="C63" s="2">
        <v>45199</v>
      </c>
      <c r="D63" t="s">
        <v>61</v>
      </c>
      <c r="F63" s="3" t="s">
        <v>119</v>
      </c>
      <c r="G63" s="3" t="s">
        <v>321</v>
      </c>
      <c r="H63" s="3" t="s">
        <v>242</v>
      </c>
      <c r="I63" t="s">
        <v>63</v>
      </c>
      <c r="J63" s="3" t="s">
        <v>512</v>
      </c>
      <c r="K63" t="s">
        <v>692</v>
      </c>
      <c r="L63" s="4">
        <v>45166</v>
      </c>
      <c r="M63" s="4">
        <v>45275</v>
      </c>
      <c r="N63" s="3" t="s">
        <v>635</v>
      </c>
      <c r="O63" s="9">
        <v>6034.2857142857001</v>
      </c>
      <c r="P63" s="9">
        <v>21120</v>
      </c>
      <c r="Q63">
        <v>0</v>
      </c>
      <c r="R63" s="5" t="s">
        <v>637</v>
      </c>
      <c r="S63" t="s">
        <v>631</v>
      </c>
      <c r="T63" s="2">
        <v>45216</v>
      </c>
      <c r="U63" s="2">
        <v>45216</v>
      </c>
    </row>
    <row r="64" spans="1:21" x14ac:dyDescent="0.25">
      <c r="A64">
        <v>2023</v>
      </c>
      <c r="B64" s="2">
        <v>45108</v>
      </c>
      <c r="C64" s="2">
        <v>45199</v>
      </c>
      <c r="D64" t="s">
        <v>61</v>
      </c>
      <c r="F64" s="3" t="s">
        <v>120</v>
      </c>
      <c r="G64" s="3" t="s">
        <v>322</v>
      </c>
      <c r="H64" s="3" t="s">
        <v>323</v>
      </c>
      <c r="I64" t="s">
        <v>63</v>
      </c>
      <c r="J64" s="3" t="s">
        <v>513</v>
      </c>
      <c r="K64" s="6" t="s">
        <v>693</v>
      </c>
      <c r="L64" s="4">
        <v>45166</v>
      </c>
      <c r="M64" s="4">
        <v>45275</v>
      </c>
      <c r="N64" s="3" t="s">
        <v>633</v>
      </c>
      <c r="O64" s="9">
        <v>8502.8571428570995</v>
      </c>
      <c r="P64" s="9">
        <v>29760</v>
      </c>
      <c r="Q64">
        <v>0</v>
      </c>
      <c r="R64" s="5" t="s">
        <v>637</v>
      </c>
      <c r="S64" t="s">
        <v>631</v>
      </c>
      <c r="T64" s="2">
        <v>45216</v>
      </c>
      <c r="U64" s="2">
        <v>45216</v>
      </c>
    </row>
    <row r="65" spans="1:21" x14ac:dyDescent="0.25">
      <c r="A65">
        <v>2023</v>
      </c>
      <c r="B65" s="2">
        <v>45108</v>
      </c>
      <c r="C65" s="2">
        <v>45199</v>
      </c>
      <c r="D65" t="s">
        <v>61</v>
      </c>
      <c r="F65" s="3" t="s">
        <v>121</v>
      </c>
      <c r="G65" s="3" t="s">
        <v>324</v>
      </c>
      <c r="H65" s="3" t="s">
        <v>321</v>
      </c>
      <c r="I65" t="s">
        <v>63</v>
      </c>
      <c r="J65" s="3" t="s">
        <v>514</v>
      </c>
      <c r="K65" t="s">
        <v>694</v>
      </c>
      <c r="L65" s="4">
        <v>45166</v>
      </c>
      <c r="M65" s="4">
        <v>45275</v>
      </c>
      <c r="N65" s="3" t="s">
        <v>633</v>
      </c>
      <c r="O65" s="9">
        <v>2834.2857142857001</v>
      </c>
      <c r="P65" s="9">
        <v>9920</v>
      </c>
      <c r="Q65">
        <v>0</v>
      </c>
      <c r="R65" s="5" t="s">
        <v>637</v>
      </c>
      <c r="S65" t="s">
        <v>631</v>
      </c>
      <c r="T65" s="2">
        <v>45216</v>
      </c>
      <c r="U65" s="2">
        <v>45216</v>
      </c>
    </row>
    <row r="66" spans="1:21" x14ac:dyDescent="0.25">
      <c r="A66">
        <v>2023</v>
      </c>
      <c r="B66" s="2">
        <v>45108</v>
      </c>
      <c r="C66" s="2">
        <v>45199</v>
      </c>
      <c r="D66" t="s">
        <v>61</v>
      </c>
      <c r="F66" s="3" t="s">
        <v>115</v>
      </c>
      <c r="G66" s="3" t="s">
        <v>243</v>
      </c>
      <c r="H66" s="3" t="s">
        <v>315</v>
      </c>
      <c r="I66" t="s">
        <v>62</v>
      </c>
      <c r="J66" s="3" t="s">
        <v>515</v>
      </c>
      <c r="K66" t="s">
        <v>695</v>
      </c>
      <c r="L66" s="4">
        <v>45166</v>
      </c>
      <c r="M66" s="4">
        <v>45275</v>
      </c>
      <c r="N66" s="3" t="s">
        <v>635</v>
      </c>
      <c r="O66" s="9">
        <v>3017.1428571429001</v>
      </c>
      <c r="P66" s="9">
        <v>10560</v>
      </c>
      <c r="Q66">
        <v>0</v>
      </c>
      <c r="R66" s="5" t="s">
        <v>637</v>
      </c>
      <c r="S66" t="s">
        <v>631</v>
      </c>
      <c r="T66" s="2">
        <v>45216</v>
      </c>
      <c r="U66" s="2">
        <v>45216</v>
      </c>
    </row>
    <row r="67" spans="1:21" x14ac:dyDescent="0.25">
      <c r="A67">
        <v>2023</v>
      </c>
      <c r="B67" s="2">
        <v>45108</v>
      </c>
      <c r="C67" s="2">
        <v>45199</v>
      </c>
      <c r="D67" t="s">
        <v>61</v>
      </c>
      <c r="F67" s="3" t="s">
        <v>122</v>
      </c>
      <c r="G67" s="3" t="s">
        <v>311</v>
      </c>
      <c r="H67" s="3" t="s">
        <v>325</v>
      </c>
      <c r="I67" t="s">
        <v>63</v>
      </c>
      <c r="J67" s="3" t="s">
        <v>516</v>
      </c>
      <c r="K67" s="6" t="s">
        <v>696</v>
      </c>
      <c r="L67" s="4">
        <v>45166</v>
      </c>
      <c r="M67" s="4">
        <v>45275</v>
      </c>
      <c r="N67" s="3" t="s">
        <v>635</v>
      </c>
      <c r="O67" s="9">
        <v>5440</v>
      </c>
      <c r="P67" s="9">
        <v>16320</v>
      </c>
      <c r="Q67">
        <v>0</v>
      </c>
      <c r="R67" s="5" t="s">
        <v>637</v>
      </c>
      <c r="S67" t="s">
        <v>631</v>
      </c>
      <c r="T67" s="2">
        <v>45216</v>
      </c>
      <c r="U67" s="2">
        <v>45216</v>
      </c>
    </row>
    <row r="68" spans="1:21" x14ac:dyDescent="0.25">
      <c r="A68">
        <v>2023</v>
      </c>
      <c r="B68" s="2">
        <v>45108</v>
      </c>
      <c r="C68" s="2">
        <v>45199</v>
      </c>
      <c r="D68" t="s">
        <v>61</v>
      </c>
      <c r="F68" s="3" t="s">
        <v>123</v>
      </c>
      <c r="G68" s="3" t="s">
        <v>326</v>
      </c>
      <c r="H68" s="3" t="s">
        <v>327</v>
      </c>
      <c r="I68" t="s">
        <v>62</v>
      </c>
      <c r="J68" s="3" t="s">
        <v>517</v>
      </c>
      <c r="K68" t="s">
        <v>697</v>
      </c>
      <c r="L68" s="4">
        <v>45166</v>
      </c>
      <c r="M68" s="4">
        <v>45275</v>
      </c>
      <c r="N68" s="3" t="s">
        <v>635</v>
      </c>
      <c r="O68" s="9">
        <v>4662.8571428571004</v>
      </c>
      <c r="P68" s="9">
        <v>16320</v>
      </c>
      <c r="Q68">
        <v>0</v>
      </c>
      <c r="R68" s="5" t="s">
        <v>637</v>
      </c>
      <c r="S68" t="s">
        <v>631</v>
      </c>
      <c r="T68" s="2">
        <v>45216</v>
      </c>
      <c r="U68" s="2">
        <v>45216</v>
      </c>
    </row>
    <row r="69" spans="1:21" x14ac:dyDescent="0.25">
      <c r="A69">
        <v>2023</v>
      </c>
      <c r="B69" s="2">
        <v>45108</v>
      </c>
      <c r="C69" s="2">
        <v>45199</v>
      </c>
      <c r="D69" t="s">
        <v>61</v>
      </c>
      <c r="F69" s="3" t="s">
        <v>124</v>
      </c>
      <c r="G69" s="3" t="s">
        <v>328</v>
      </c>
      <c r="H69" s="3" t="s">
        <v>275</v>
      </c>
      <c r="I69" t="s">
        <v>63</v>
      </c>
      <c r="J69" s="3" t="s">
        <v>518</v>
      </c>
      <c r="K69" t="s">
        <v>698</v>
      </c>
      <c r="L69" s="4">
        <v>45166</v>
      </c>
      <c r="M69" s="4">
        <v>45275</v>
      </c>
      <c r="N69" s="3" t="s">
        <v>635</v>
      </c>
      <c r="O69" s="9">
        <v>6034.2857142857001</v>
      </c>
      <c r="P69" s="9">
        <v>21120</v>
      </c>
      <c r="Q69">
        <v>0</v>
      </c>
      <c r="R69" s="5" t="s">
        <v>637</v>
      </c>
      <c r="S69" t="s">
        <v>631</v>
      </c>
      <c r="T69" s="2">
        <v>45216</v>
      </c>
      <c r="U69" s="2">
        <v>45216</v>
      </c>
    </row>
    <row r="70" spans="1:21" x14ac:dyDescent="0.25">
      <c r="A70">
        <v>2023</v>
      </c>
      <c r="B70" s="2">
        <v>45108</v>
      </c>
      <c r="C70" s="2">
        <v>45199</v>
      </c>
      <c r="D70" t="s">
        <v>61</v>
      </c>
      <c r="F70" s="3" t="s">
        <v>106</v>
      </c>
      <c r="G70" s="3" t="s">
        <v>301</v>
      </c>
      <c r="H70" s="3" t="s">
        <v>302</v>
      </c>
      <c r="I70" t="s">
        <v>63</v>
      </c>
      <c r="J70" s="3" t="s">
        <v>519</v>
      </c>
      <c r="K70" s="6" t="s">
        <v>699</v>
      </c>
      <c r="L70" s="4">
        <v>45166</v>
      </c>
      <c r="M70" s="4">
        <v>45275</v>
      </c>
      <c r="N70" s="3" t="s">
        <v>635</v>
      </c>
      <c r="O70" s="9">
        <v>3382.8571428570999</v>
      </c>
      <c r="P70" s="9">
        <v>11840</v>
      </c>
      <c r="Q70">
        <v>0</v>
      </c>
      <c r="R70" s="5" t="s">
        <v>637</v>
      </c>
      <c r="S70" t="s">
        <v>631</v>
      </c>
      <c r="T70" s="2">
        <v>45216</v>
      </c>
      <c r="U70" s="2">
        <v>45216</v>
      </c>
    </row>
    <row r="71" spans="1:21" x14ac:dyDescent="0.25">
      <c r="A71">
        <v>2023</v>
      </c>
      <c r="B71" s="2">
        <v>45108</v>
      </c>
      <c r="C71" s="2">
        <v>45199</v>
      </c>
      <c r="D71" t="s">
        <v>61</v>
      </c>
      <c r="F71" s="3" t="s">
        <v>89</v>
      </c>
      <c r="G71" s="3" t="s">
        <v>329</v>
      </c>
      <c r="H71" s="3" t="s">
        <v>257</v>
      </c>
      <c r="I71" t="s">
        <v>62</v>
      </c>
      <c r="J71" s="3" t="s">
        <v>520</v>
      </c>
      <c r="K71" s="6" t="s">
        <v>700</v>
      </c>
      <c r="L71" s="4">
        <v>45170</v>
      </c>
      <c r="M71" s="4">
        <v>45291</v>
      </c>
      <c r="N71" s="3" t="s">
        <v>632</v>
      </c>
      <c r="O71" s="9">
        <v>12555.52</v>
      </c>
      <c r="P71" s="9">
        <v>50222.080000000002</v>
      </c>
      <c r="Q71">
        <v>0</v>
      </c>
      <c r="R71" s="5" t="s">
        <v>637</v>
      </c>
      <c r="S71" t="s">
        <v>631</v>
      </c>
      <c r="T71" s="2">
        <v>45216</v>
      </c>
      <c r="U71" s="2">
        <v>45216</v>
      </c>
    </row>
    <row r="72" spans="1:21" x14ac:dyDescent="0.25">
      <c r="A72">
        <v>2023</v>
      </c>
      <c r="B72" s="2">
        <v>45108</v>
      </c>
      <c r="C72" s="2">
        <v>45199</v>
      </c>
      <c r="D72" t="s">
        <v>61</v>
      </c>
      <c r="F72" s="3" t="s">
        <v>125</v>
      </c>
      <c r="G72" s="3" t="s">
        <v>330</v>
      </c>
      <c r="H72" s="3" t="s">
        <v>331</v>
      </c>
      <c r="I72" t="s">
        <v>63</v>
      </c>
      <c r="J72" s="3" t="s">
        <v>521</v>
      </c>
      <c r="K72" t="s">
        <v>701</v>
      </c>
      <c r="L72" s="4">
        <v>45166</v>
      </c>
      <c r="M72" s="4">
        <v>45275</v>
      </c>
      <c r="N72" s="3" t="s">
        <v>635</v>
      </c>
      <c r="O72" s="9">
        <v>6765.7142857142999</v>
      </c>
      <c r="P72" s="9">
        <v>23680</v>
      </c>
      <c r="Q72">
        <v>0</v>
      </c>
      <c r="R72" s="5" t="s">
        <v>637</v>
      </c>
      <c r="S72" t="s">
        <v>631</v>
      </c>
      <c r="T72" s="2">
        <v>45216</v>
      </c>
      <c r="U72" s="2">
        <v>45216</v>
      </c>
    </row>
    <row r="73" spans="1:21" x14ac:dyDescent="0.25">
      <c r="A73">
        <v>2023</v>
      </c>
      <c r="B73" s="2">
        <v>45108</v>
      </c>
      <c r="C73" s="2">
        <v>45199</v>
      </c>
      <c r="D73" t="s">
        <v>61</v>
      </c>
      <c r="F73" s="3" t="s">
        <v>126</v>
      </c>
      <c r="G73" s="3" t="s">
        <v>332</v>
      </c>
      <c r="H73" s="3" t="s">
        <v>333</v>
      </c>
      <c r="I73" t="s">
        <v>63</v>
      </c>
      <c r="J73" s="3" t="s">
        <v>522</v>
      </c>
      <c r="K73" s="6" t="s">
        <v>702</v>
      </c>
      <c r="L73" s="4">
        <v>45166</v>
      </c>
      <c r="M73" s="4">
        <v>45275</v>
      </c>
      <c r="N73" s="3" t="s">
        <v>635</v>
      </c>
      <c r="O73" s="9">
        <v>4662.8571428571004</v>
      </c>
      <c r="P73" s="9">
        <v>16320</v>
      </c>
      <c r="Q73">
        <v>0</v>
      </c>
      <c r="R73" s="5" t="s">
        <v>637</v>
      </c>
      <c r="S73" t="s">
        <v>631</v>
      </c>
      <c r="T73" s="2">
        <v>45216</v>
      </c>
      <c r="U73" s="2">
        <v>45216</v>
      </c>
    </row>
    <row r="74" spans="1:21" x14ac:dyDescent="0.25">
      <c r="A74">
        <v>2023</v>
      </c>
      <c r="B74" s="2">
        <v>45108</v>
      </c>
      <c r="C74" s="2">
        <v>45199</v>
      </c>
      <c r="D74" t="s">
        <v>61</v>
      </c>
      <c r="F74" s="3" t="s">
        <v>127</v>
      </c>
      <c r="G74" s="3" t="s">
        <v>302</v>
      </c>
      <c r="H74" s="3" t="s">
        <v>334</v>
      </c>
      <c r="I74" t="s">
        <v>63</v>
      </c>
      <c r="J74" s="3" t="s">
        <v>523</v>
      </c>
      <c r="K74" t="s">
        <v>703</v>
      </c>
      <c r="L74" s="4">
        <v>45166</v>
      </c>
      <c r="M74" s="4">
        <v>45275</v>
      </c>
      <c r="N74" s="3" t="s">
        <v>635</v>
      </c>
      <c r="O74" s="9">
        <v>3382.8571428570999</v>
      </c>
      <c r="P74" s="9">
        <v>11840</v>
      </c>
      <c r="Q74">
        <v>0</v>
      </c>
      <c r="R74" s="5" t="s">
        <v>637</v>
      </c>
      <c r="S74" t="s">
        <v>631</v>
      </c>
      <c r="T74" s="2">
        <v>45216</v>
      </c>
      <c r="U74" s="2">
        <v>45216</v>
      </c>
    </row>
    <row r="75" spans="1:21" x14ac:dyDescent="0.25">
      <c r="A75">
        <v>2023</v>
      </c>
      <c r="B75" s="2">
        <v>45108</v>
      </c>
      <c r="C75" s="2">
        <v>45199</v>
      </c>
      <c r="D75" t="s">
        <v>61</v>
      </c>
      <c r="F75" s="3" t="s">
        <v>128</v>
      </c>
      <c r="G75" s="3" t="s">
        <v>335</v>
      </c>
      <c r="H75" s="3" t="s">
        <v>336</v>
      </c>
      <c r="I75" t="s">
        <v>63</v>
      </c>
      <c r="J75" s="3" t="s">
        <v>524</v>
      </c>
      <c r="K75" s="6" t="s">
        <v>704</v>
      </c>
      <c r="L75" s="4">
        <v>45166</v>
      </c>
      <c r="M75" s="4">
        <v>45275</v>
      </c>
      <c r="N75" s="3" t="s">
        <v>635</v>
      </c>
      <c r="O75" s="9">
        <v>3382.8571428570999</v>
      </c>
      <c r="P75" s="9">
        <v>11840</v>
      </c>
      <c r="Q75">
        <v>0</v>
      </c>
      <c r="R75" s="5" t="s">
        <v>637</v>
      </c>
      <c r="S75" t="s">
        <v>631</v>
      </c>
      <c r="T75" s="2">
        <v>45216</v>
      </c>
      <c r="U75" s="2">
        <v>45216</v>
      </c>
    </row>
    <row r="76" spans="1:21" x14ac:dyDescent="0.25">
      <c r="A76">
        <v>2023</v>
      </c>
      <c r="B76" s="2">
        <v>45108</v>
      </c>
      <c r="C76" s="2">
        <v>45199</v>
      </c>
      <c r="D76" t="s">
        <v>61</v>
      </c>
      <c r="F76" s="3" t="s">
        <v>129</v>
      </c>
      <c r="G76" s="3" t="s">
        <v>337</v>
      </c>
      <c r="H76" s="3" t="s">
        <v>338</v>
      </c>
      <c r="I76" t="s">
        <v>62</v>
      </c>
      <c r="J76" s="3" t="s">
        <v>525</v>
      </c>
      <c r="K76" t="s">
        <v>705</v>
      </c>
      <c r="L76" s="4">
        <v>45166</v>
      </c>
      <c r="M76" s="4">
        <v>45275</v>
      </c>
      <c r="N76" s="3" t="s">
        <v>635</v>
      </c>
      <c r="O76" s="9">
        <v>3017.1428571429001</v>
      </c>
      <c r="P76" s="9">
        <v>10560</v>
      </c>
      <c r="Q76">
        <v>0</v>
      </c>
      <c r="R76" s="5" t="s">
        <v>637</v>
      </c>
      <c r="S76" t="s">
        <v>631</v>
      </c>
      <c r="T76" s="2">
        <v>45216</v>
      </c>
      <c r="U76" s="2">
        <v>45216</v>
      </c>
    </row>
    <row r="77" spans="1:21" x14ac:dyDescent="0.25">
      <c r="A77">
        <v>2023</v>
      </c>
      <c r="B77" s="2">
        <v>45108</v>
      </c>
      <c r="C77" s="2">
        <v>45199</v>
      </c>
      <c r="D77" t="s">
        <v>61</v>
      </c>
      <c r="F77" s="3" t="s">
        <v>130</v>
      </c>
      <c r="G77" s="3" t="s">
        <v>339</v>
      </c>
      <c r="H77" s="3" t="s">
        <v>340</v>
      </c>
      <c r="I77" t="s">
        <v>63</v>
      </c>
      <c r="J77" s="3" t="s">
        <v>526</v>
      </c>
      <c r="K77" t="s">
        <v>706</v>
      </c>
      <c r="L77" s="4">
        <v>45166</v>
      </c>
      <c r="M77" s="4">
        <v>45275</v>
      </c>
      <c r="N77" s="3" t="s">
        <v>635</v>
      </c>
      <c r="O77" s="9">
        <v>3382.8571428570999</v>
      </c>
      <c r="P77" s="9">
        <v>11840</v>
      </c>
      <c r="Q77">
        <v>0</v>
      </c>
      <c r="R77" s="5" t="s">
        <v>637</v>
      </c>
      <c r="S77" t="s">
        <v>631</v>
      </c>
      <c r="T77" s="2">
        <v>45216</v>
      </c>
      <c r="U77" s="2">
        <v>45216</v>
      </c>
    </row>
    <row r="78" spans="1:21" x14ac:dyDescent="0.25">
      <c r="A78">
        <v>2023</v>
      </c>
      <c r="B78" s="2">
        <v>45108</v>
      </c>
      <c r="C78" s="2">
        <v>45199</v>
      </c>
      <c r="D78" t="s">
        <v>61</v>
      </c>
      <c r="F78" s="3" t="s">
        <v>131</v>
      </c>
      <c r="G78" s="3" t="s">
        <v>341</v>
      </c>
      <c r="H78" s="3" t="s">
        <v>231</v>
      </c>
      <c r="I78" t="s">
        <v>62</v>
      </c>
      <c r="J78" s="3" t="s">
        <v>527</v>
      </c>
      <c r="K78" t="s">
        <v>707</v>
      </c>
      <c r="L78" s="4">
        <v>45166</v>
      </c>
      <c r="M78" s="4">
        <v>45275</v>
      </c>
      <c r="N78" s="3" t="s">
        <v>635</v>
      </c>
      <c r="O78" s="9">
        <v>6034.2857142857001</v>
      </c>
      <c r="P78" s="9">
        <v>21120</v>
      </c>
      <c r="Q78">
        <v>0</v>
      </c>
      <c r="R78" s="5" t="s">
        <v>637</v>
      </c>
      <c r="S78" t="s">
        <v>631</v>
      </c>
      <c r="T78" s="2">
        <v>45216</v>
      </c>
      <c r="U78" s="2">
        <v>45216</v>
      </c>
    </row>
    <row r="79" spans="1:21" x14ac:dyDescent="0.25">
      <c r="A79">
        <v>2023</v>
      </c>
      <c r="B79" s="2">
        <v>45108</v>
      </c>
      <c r="C79" s="2">
        <v>45199</v>
      </c>
      <c r="D79" t="s">
        <v>61</v>
      </c>
      <c r="F79" s="3" t="s">
        <v>132</v>
      </c>
      <c r="G79" s="3" t="s">
        <v>325</v>
      </c>
      <c r="H79" s="3" t="s">
        <v>342</v>
      </c>
      <c r="I79" t="s">
        <v>63</v>
      </c>
      <c r="J79" s="3" t="s">
        <v>528</v>
      </c>
      <c r="K79" s="6" t="s">
        <v>708</v>
      </c>
      <c r="L79" s="4">
        <v>45166</v>
      </c>
      <c r="M79" s="4">
        <v>45275</v>
      </c>
      <c r="N79" s="3" t="s">
        <v>635</v>
      </c>
      <c r="O79" s="9">
        <v>12068.571428571</v>
      </c>
      <c r="P79" s="9">
        <v>42240</v>
      </c>
      <c r="Q79">
        <v>0</v>
      </c>
      <c r="R79" s="5" t="s">
        <v>637</v>
      </c>
      <c r="S79" t="s">
        <v>631</v>
      </c>
      <c r="T79" s="2">
        <v>45216</v>
      </c>
      <c r="U79" s="2">
        <v>45216</v>
      </c>
    </row>
    <row r="80" spans="1:21" x14ac:dyDescent="0.25">
      <c r="A80">
        <v>2023</v>
      </c>
      <c r="B80" s="2">
        <v>45108</v>
      </c>
      <c r="C80" s="2">
        <v>45199</v>
      </c>
      <c r="D80" t="s">
        <v>61</v>
      </c>
      <c r="F80" s="3" t="s">
        <v>133</v>
      </c>
      <c r="G80" s="3" t="s">
        <v>343</v>
      </c>
      <c r="H80" s="3" t="s">
        <v>344</v>
      </c>
      <c r="I80" t="s">
        <v>63</v>
      </c>
      <c r="J80" s="3" t="s">
        <v>529</v>
      </c>
      <c r="K80" t="s">
        <v>709</v>
      </c>
      <c r="L80" s="4">
        <v>45166</v>
      </c>
      <c r="M80" s="4">
        <v>45275</v>
      </c>
      <c r="N80" s="3" t="s">
        <v>635</v>
      </c>
      <c r="O80" s="9">
        <v>6765.7142857142999</v>
      </c>
      <c r="P80" s="9">
        <v>23680</v>
      </c>
      <c r="Q80">
        <v>0</v>
      </c>
      <c r="R80" s="5" t="s">
        <v>637</v>
      </c>
      <c r="S80" t="s">
        <v>631</v>
      </c>
      <c r="T80" s="2">
        <v>45216</v>
      </c>
      <c r="U80" s="2">
        <v>45216</v>
      </c>
    </row>
    <row r="81" spans="1:21" x14ac:dyDescent="0.25">
      <c r="A81">
        <v>2023</v>
      </c>
      <c r="B81" s="2">
        <v>45108</v>
      </c>
      <c r="C81" s="2">
        <v>45199</v>
      </c>
      <c r="D81" t="s">
        <v>61</v>
      </c>
      <c r="F81" s="3" t="s">
        <v>134</v>
      </c>
      <c r="G81" s="3" t="s">
        <v>345</v>
      </c>
      <c r="H81" s="3" t="s">
        <v>346</v>
      </c>
      <c r="I81" t="s">
        <v>62</v>
      </c>
      <c r="J81" s="3" t="s">
        <v>530</v>
      </c>
      <c r="K81" t="s">
        <v>710</v>
      </c>
      <c r="L81" s="4">
        <v>45166</v>
      </c>
      <c r="M81" s="4">
        <v>45275</v>
      </c>
      <c r="N81" s="3" t="s">
        <v>635</v>
      </c>
      <c r="O81" s="9">
        <v>3017.1428571429001</v>
      </c>
      <c r="P81" s="9">
        <v>10560</v>
      </c>
      <c r="Q81">
        <v>0</v>
      </c>
      <c r="R81" s="5" t="s">
        <v>637</v>
      </c>
      <c r="S81" t="s">
        <v>631</v>
      </c>
      <c r="T81" s="2">
        <v>45216</v>
      </c>
      <c r="U81" s="2">
        <v>45216</v>
      </c>
    </row>
    <row r="82" spans="1:21" x14ac:dyDescent="0.25">
      <c r="A82">
        <v>2023</v>
      </c>
      <c r="B82" s="2">
        <v>45108</v>
      </c>
      <c r="C82" s="2">
        <v>45199</v>
      </c>
      <c r="D82" t="s">
        <v>61</v>
      </c>
      <c r="F82" s="3" t="s">
        <v>135</v>
      </c>
      <c r="G82" s="3" t="s">
        <v>347</v>
      </c>
      <c r="H82" s="3" t="s">
        <v>348</v>
      </c>
      <c r="I82" t="s">
        <v>62</v>
      </c>
      <c r="J82" s="3" t="s">
        <v>531</v>
      </c>
      <c r="K82" s="6" t="s">
        <v>711</v>
      </c>
      <c r="L82" s="4">
        <v>45166</v>
      </c>
      <c r="M82" s="4">
        <v>45275</v>
      </c>
      <c r="N82" s="3" t="s">
        <v>636</v>
      </c>
      <c r="O82" s="9">
        <v>3017.1428571429001</v>
      </c>
      <c r="P82" s="9">
        <v>10560</v>
      </c>
      <c r="Q82">
        <v>0</v>
      </c>
      <c r="R82" s="5" t="s">
        <v>637</v>
      </c>
      <c r="S82" t="s">
        <v>631</v>
      </c>
      <c r="T82" s="2">
        <v>45216</v>
      </c>
      <c r="U82" s="2">
        <v>45216</v>
      </c>
    </row>
    <row r="83" spans="1:21" x14ac:dyDescent="0.25">
      <c r="A83">
        <v>2023</v>
      </c>
      <c r="B83" s="2">
        <v>45108</v>
      </c>
      <c r="C83" s="2">
        <v>45199</v>
      </c>
      <c r="D83" t="s">
        <v>61</v>
      </c>
      <c r="F83" s="3" t="s">
        <v>136</v>
      </c>
      <c r="G83" s="3" t="s">
        <v>349</v>
      </c>
      <c r="H83" s="3" t="s">
        <v>242</v>
      </c>
      <c r="I83" t="s">
        <v>63</v>
      </c>
      <c r="J83" s="3" t="s">
        <v>532</v>
      </c>
      <c r="K83" s="6" t="s">
        <v>712</v>
      </c>
      <c r="L83" s="4">
        <v>45166</v>
      </c>
      <c r="M83" s="4">
        <v>45275</v>
      </c>
      <c r="N83" s="3" t="s">
        <v>635</v>
      </c>
      <c r="O83" s="9">
        <v>10148.571428571</v>
      </c>
      <c r="P83" s="9">
        <v>35520</v>
      </c>
      <c r="Q83">
        <v>0</v>
      </c>
      <c r="R83" s="5" t="s">
        <v>637</v>
      </c>
      <c r="S83" t="s">
        <v>631</v>
      </c>
      <c r="T83" s="2">
        <v>45216</v>
      </c>
      <c r="U83" s="2">
        <v>45216</v>
      </c>
    </row>
    <row r="84" spans="1:21" x14ac:dyDescent="0.25">
      <c r="A84">
        <v>2023</v>
      </c>
      <c r="B84" s="2">
        <v>45108</v>
      </c>
      <c r="C84" s="2">
        <v>45199</v>
      </c>
      <c r="D84" t="s">
        <v>61</v>
      </c>
      <c r="F84" s="3" t="s">
        <v>137</v>
      </c>
      <c r="G84" s="3" t="s">
        <v>350</v>
      </c>
      <c r="H84" s="3" t="s">
        <v>351</v>
      </c>
      <c r="I84" t="s">
        <v>62</v>
      </c>
      <c r="J84" s="3" t="s">
        <v>533</v>
      </c>
      <c r="K84" t="s">
        <v>713</v>
      </c>
      <c r="L84" s="4">
        <v>45166</v>
      </c>
      <c r="M84" s="4">
        <v>45275</v>
      </c>
      <c r="N84" s="3" t="s">
        <v>635</v>
      </c>
      <c r="O84" s="9">
        <v>6788.5714285714002</v>
      </c>
      <c r="P84" s="9">
        <v>23760</v>
      </c>
      <c r="Q84">
        <v>0</v>
      </c>
      <c r="R84" s="5" t="s">
        <v>637</v>
      </c>
      <c r="S84" t="s">
        <v>631</v>
      </c>
      <c r="T84" s="2">
        <v>45216</v>
      </c>
      <c r="U84" s="2">
        <v>45216</v>
      </c>
    </row>
    <row r="85" spans="1:21" x14ac:dyDescent="0.25">
      <c r="A85">
        <v>2023</v>
      </c>
      <c r="B85" s="2">
        <v>45108</v>
      </c>
      <c r="C85" s="2">
        <v>45199</v>
      </c>
      <c r="D85" t="s">
        <v>61</v>
      </c>
      <c r="F85" s="3" t="s">
        <v>126</v>
      </c>
      <c r="G85" s="3" t="s">
        <v>332</v>
      </c>
      <c r="H85" s="3" t="s">
        <v>333</v>
      </c>
      <c r="I85" t="s">
        <v>63</v>
      </c>
      <c r="J85" s="3" t="s">
        <v>534</v>
      </c>
      <c r="K85" s="6" t="s">
        <v>714</v>
      </c>
      <c r="L85" s="4">
        <v>45166</v>
      </c>
      <c r="M85" s="4">
        <v>45275</v>
      </c>
      <c r="N85" s="3" t="s">
        <v>635</v>
      </c>
      <c r="O85" s="9">
        <v>3497.1428571429001</v>
      </c>
      <c r="P85" s="9">
        <v>12240</v>
      </c>
      <c r="Q85">
        <v>0</v>
      </c>
      <c r="R85" s="5" t="s">
        <v>637</v>
      </c>
      <c r="S85" t="s">
        <v>631</v>
      </c>
      <c r="T85" s="2">
        <v>45216</v>
      </c>
      <c r="U85" s="2">
        <v>45216</v>
      </c>
    </row>
    <row r="86" spans="1:21" x14ac:dyDescent="0.25">
      <c r="A86">
        <v>2023</v>
      </c>
      <c r="B86" s="2">
        <v>45108</v>
      </c>
      <c r="C86" s="2">
        <v>45199</v>
      </c>
      <c r="D86" t="s">
        <v>61</v>
      </c>
      <c r="F86" s="3" t="s">
        <v>138</v>
      </c>
      <c r="G86" s="3" t="s">
        <v>226</v>
      </c>
      <c r="H86" s="3" t="s">
        <v>352</v>
      </c>
      <c r="I86" t="s">
        <v>62</v>
      </c>
      <c r="J86" s="3" t="s">
        <v>535</v>
      </c>
      <c r="K86" t="s">
        <v>715</v>
      </c>
      <c r="L86" s="4">
        <v>45166</v>
      </c>
      <c r="M86" s="4">
        <v>45275</v>
      </c>
      <c r="N86" s="3" t="s">
        <v>635</v>
      </c>
      <c r="O86" s="9">
        <v>3017.1428571429001</v>
      </c>
      <c r="P86" s="9">
        <v>10560</v>
      </c>
      <c r="Q86">
        <v>0</v>
      </c>
      <c r="R86" s="5" t="s">
        <v>637</v>
      </c>
      <c r="S86" t="s">
        <v>631</v>
      </c>
      <c r="T86" s="2">
        <v>45216</v>
      </c>
      <c r="U86" s="2">
        <v>45216</v>
      </c>
    </row>
    <row r="87" spans="1:21" x14ac:dyDescent="0.25">
      <c r="A87">
        <v>2023</v>
      </c>
      <c r="B87" s="2">
        <v>45108</v>
      </c>
      <c r="C87" s="2">
        <v>45199</v>
      </c>
      <c r="D87" t="s">
        <v>61</v>
      </c>
      <c r="F87" s="3" t="s">
        <v>139</v>
      </c>
      <c r="G87" s="3" t="s">
        <v>353</v>
      </c>
      <c r="H87" s="3" t="s">
        <v>342</v>
      </c>
      <c r="I87" t="s">
        <v>62</v>
      </c>
      <c r="J87" s="3" t="s">
        <v>536</v>
      </c>
      <c r="K87" t="s">
        <v>716</v>
      </c>
      <c r="L87" s="4">
        <v>45166</v>
      </c>
      <c r="M87" s="4">
        <v>45275</v>
      </c>
      <c r="N87" s="3" t="s">
        <v>635</v>
      </c>
      <c r="O87" s="9">
        <v>6788.5714285714002</v>
      </c>
      <c r="P87" s="9">
        <v>23760</v>
      </c>
      <c r="Q87">
        <v>0</v>
      </c>
      <c r="R87" s="5" t="s">
        <v>637</v>
      </c>
      <c r="S87" t="s">
        <v>631</v>
      </c>
      <c r="T87" s="2">
        <v>45216</v>
      </c>
      <c r="U87" s="2">
        <v>45216</v>
      </c>
    </row>
    <row r="88" spans="1:21" x14ac:dyDescent="0.25">
      <c r="A88">
        <v>2023</v>
      </c>
      <c r="B88" s="2">
        <v>45108</v>
      </c>
      <c r="C88" s="2">
        <v>45199</v>
      </c>
      <c r="D88" t="s">
        <v>61</v>
      </c>
      <c r="F88" s="3" t="s">
        <v>140</v>
      </c>
      <c r="G88" s="3" t="s">
        <v>226</v>
      </c>
      <c r="H88" s="3" t="s">
        <v>354</v>
      </c>
      <c r="I88" t="s">
        <v>63</v>
      </c>
      <c r="J88" s="3" t="s">
        <v>537</v>
      </c>
      <c r="K88" s="6" t="s">
        <v>717</v>
      </c>
      <c r="L88" s="4">
        <v>45166</v>
      </c>
      <c r="M88" s="4">
        <v>45275</v>
      </c>
      <c r="N88" s="3" t="s">
        <v>635</v>
      </c>
      <c r="O88" s="9">
        <v>3017.1428571429001</v>
      </c>
      <c r="P88" s="9">
        <v>10560</v>
      </c>
      <c r="Q88">
        <v>0</v>
      </c>
      <c r="R88" s="5" t="s">
        <v>637</v>
      </c>
      <c r="S88" t="s">
        <v>631</v>
      </c>
      <c r="T88" s="2">
        <v>45216</v>
      </c>
      <c r="U88" s="2">
        <v>45216</v>
      </c>
    </row>
    <row r="89" spans="1:21" x14ac:dyDescent="0.25">
      <c r="A89">
        <v>2023</v>
      </c>
      <c r="B89" s="2">
        <v>45108</v>
      </c>
      <c r="C89" s="2">
        <v>45199</v>
      </c>
      <c r="D89" t="s">
        <v>61</v>
      </c>
      <c r="F89" s="3" t="s">
        <v>141</v>
      </c>
      <c r="G89" s="3" t="s">
        <v>355</v>
      </c>
      <c r="H89" s="3" t="s">
        <v>356</v>
      </c>
      <c r="I89" t="s">
        <v>62</v>
      </c>
      <c r="J89" s="3" t="s">
        <v>538</v>
      </c>
      <c r="K89" s="6" t="s">
        <v>718</v>
      </c>
      <c r="L89" s="4">
        <v>45166</v>
      </c>
      <c r="M89" s="4">
        <v>45275</v>
      </c>
      <c r="N89" s="3" t="s">
        <v>635</v>
      </c>
      <c r="O89" s="9">
        <v>3382.8571428570999</v>
      </c>
      <c r="P89" s="9">
        <v>11840</v>
      </c>
      <c r="Q89">
        <v>0</v>
      </c>
      <c r="R89" s="5" t="s">
        <v>637</v>
      </c>
      <c r="S89" t="s">
        <v>631</v>
      </c>
      <c r="T89" s="2">
        <v>45216</v>
      </c>
      <c r="U89" s="2">
        <v>45216</v>
      </c>
    </row>
    <row r="90" spans="1:21" x14ac:dyDescent="0.25">
      <c r="A90">
        <v>2023</v>
      </c>
      <c r="B90" s="2">
        <v>45108</v>
      </c>
      <c r="C90" s="2">
        <v>45199</v>
      </c>
      <c r="D90" t="s">
        <v>61</v>
      </c>
      <c r="F90" s="3" t="s">
        <v>142</v>
      </c>
      <c r="G90" s="3" t="s">
        <v>357</v>
      </c>
      <c r="H90" s="3" t="s">
        <v>358</v>
      </c>
      <c r="I90" t="s">
        <v>62</v>
      </c>
      <c r="J90" s="3" t="s">
        <v>539</v>
      </c>
      <c r="K90" t="s">
        <v>719</v>
      </c>
      <c r="L90" s="4">
        <v>45166</v>
      </c>
      <c r="M90" s="4">
        <v>45275</v>
      </c>
      <c r="N90" s="3" t="s">
        <v>635</v>
      </c>
      <c r="O90" s="9">
        <v>4662.8571428571004</v>
      </c>
      <c r="P90" s="9">
        <v>16320</v>
      </c>
      <c r="Q90">
        <v>0</v>
      </c>
      <c r="R90" s="5" t="s">
        <v>637</v>
      </c>
      <c r="S90" t="s">
        <v>631</v>
      </c>
      <c r="T90" s="2">
        <v>45216</v>
      </c>
      <c r="U90" s="2">
        <v>45216</v>
      </c>
    </row>
    <row r="91" spans="1:21" x14ac:dyDescent="0.25">
      <c r="A91">
        <v>2023</v>
      </c>
      <c r="B91" s="2">
        <v>45108</v>
      </c>
      <c r="C91" s="2">
        <v>45199</v>
      </c>
      <c r="D91" t="s">
        <v>61</v>
      </c>
      <c r="F91" s="3" t="s">
        <v>143</v>
      </c>
      <c r="G91" s="3" t="s">
        <v>359</v>
      </c>
      <c r="H91" s="3" t="s">
        <v>360</v>
      </c>
      <c r="I91" t="s">
        <v>63</v>
      </c>
      <c r="J91" s="3" t="s">
        <v>540</v>
      </c>
      <c r="K91" t="s">
        <v>720</v>
      </c>
      <c r="L91" s="4">
        <v>45166</v>
      </c>
      <c r="M91" s="4">
        <v>45275</v>
      </c>
      <c r="N91" s="3" t="s">
        <v>633</v>
      </c>
      <c r="O91" s="9">
        <v>2834.2857142857001</v>
      </c>
      <c r="P91" s="9">
        <v>9920</v>
      </c>
      <c r="Q91">
        <v>0</v>
      </c>
      <c r="R91" s="5" t="s">
        <v>637</v>
      </c>
      <c r="S91" t="s">
        <v>631</v>
      </c>
      <c r="T91" s="2">
        <v>45216</v>
      </c>
      <c r="U91" s="2">
        <v>45216</v>
      </c>
    </row>
    <row r="92" spans="1:21" x14ac:dyDescent="0.25">
      <c r="A92">
        <v>2023</v>
      </c>
      <c r="B92" s="2">
        <v>45108</v>
      </c>
      <c r="C92" s="2">
        <v>45199</v>
      </c>
      <c r="D92" t="s">
        <v>61</v>
      </c>
      <c r="F92" s="3" t="s">
        <v>144</v>
      </c>
      <c r="G92" s="3" t="s">
        <v>236</v>
      </c>
      <c r="H92" s="3" t="s">
        <v>361</v>
      </c>
      <c r="I92" t="s">
        <v>62</v>
      </c>
      <c r="J92" s="3" t="s">
        <v>541</v>
      </c>
      <c r="K92" s="6" t="s">
        <v>721</v>
      </c>
      <c r="L92" s="4">
        <v>45166</v>
      </c>
      <c r="M92" s="4">
        <v>45275</v>
      </c>
      <c r="N92" s="3" t="s">
        <v>633</v>
      </c>
      <c r="O92" s="9">
        <v>6034.2857142857001</v>
      </c>
      <c r="P92" s="9">
        <v>21120</v>
      </c>
      <c r="Q92">
        <v>0</v>
      </c>
      <c r="R92" s="5" t="s">
        <v>637</v>
      </c>
      <c r="S92" t="s">
        <v>631</v>
      </c>
      <c r="T92" s="2">
        <v>45216</v>
      </c>
      <c r="U92" s="2">
        <v>45216</v>
      </c>
    </row>
    <row r="93" spans="1:21" x14ac:dyDescent="0.25">
      <c r="A93">
        <v>2023</v>
      </c>
      <c r="B93" s="2">
        <v>45108</v>
      </c>
      <c r="C93" s="2">
        <v>45199</v>
      </c>
      <c r="D93" t="s">
        <v>61</v>
      </c>
      <c r="F93" s="3" t="s">
        <v>145</v>
      </c>
      <c r="G93" s="3" t="s">
        <v>268</v>
      </c>
      <c r="H93" s="3" t="s">
        <v>362</v>
      </c>
      <c r="I93" t="s">
        <v>62</v>
      </c>
      <c r="J93" s="3" t="s">
        <v>542</v>
      </c>
      <c r="K93" t="s">
        <v>722</v>
      </c>
      <c r="L93" s="4">
        <v>45166</v>
      </c>
      <c r="M93" s="4">
        <v>45275</v>
      </c>
      <c r="N93" s="3" t="s">
        <v>633</v>
      </c>
      <c r="O93" s="9">
        <v>9051.4285714285998</v>
      </c>
      <c r="P93" s="9">
        <v>31680</v>
      </c>
      <c r="Q93">
        <v>0</v>
      </c>
      <c r="R93" s="5" t="s">
        <v>637</v>
      </c>
      <c r="S93" t="s">
        <v>631</v>
      </c>
      <c r="T93" s="2">
        <v>45216</v>
      </c>
      <c r="U93" s="2">
        <v>45216</v>
      </c>
    </row>
    <row r="94" spans="1:21" x14ac:dyDescent="0.25">
      <c r="A94">
        <v>2023</v>
      </c>
      <c r="B94" s="2">
        <v>45108</v>
      </c>
      <c r="C94" s="2">
        <v>45199</v>
      </c>
      <c r="D94" t="s">
        <v>61</v>
      </c>
      <c r="F94" s="3" t="s">
        <v>146</v>
      </c>
      <c r="G94" s="3" t="s">
        <v>285</v>
      </c>
      <c r="H94" s="3" t="s">
        <v>363</v>
      </c>
      <c r="I94" t="s">
        <v>62</v>
      </c>
      <c r="J94" s="3" t="s">
        <v>543</v>
      </c>
      <c r="K94" s="6" t="s">
        <v>723</v>
      </c>
      <c r="L94" s="4">
        <v>45166</v>
      </c>
      <c r="M94" s="4">
        <v>45275</v>
      </c>
      <c r="N94" s="3" t="s">
        <v>633</v>
      </c>
      <c r="O94" s="9">
        <v>9051.4285714285998</v>
      </c>
      <c r="P94" s="9">
        <v>31680</v>
      </c>
      <c r="Q94">
        <v>0</v>
      </c>
      <c r="R94" s="5" t="s">
        <v>637</v>
      </c>
      <c r="S94" t="s">
        <v>631</v>
      </c>
      <c r="T94" s="2">
        <v>45216</v>
      </c>
      <c r="U94" s="2">
        <v>45216</v>
      </c>
    </row>
    <row r="95" spans="1:21" x14ac:dyDescent="0.25">
      <c r="A95">
        <v>2023</v>
      </c>
      <c r="B95" s="2">
        <v>45108</v>
      </c>
      <c r="C95" s="2">
        <v>45199</v>
      </c>
      <c r="D95" t="s">
        <v>61</v>
      </c>
      <c r="F95" s="3" t="s">
        <v>89</v>
      </c>
      <c r="G95" s="3" t="s">
        <v>364</v>
      </c>
      <c r="H95" s="3" t="s">
        <v>365</v>
      </c>
      <c r="I95" t="s">
        <v>62</v>
      </c>
      <c r="J95" s="3" t="s">
        <v>544</v>
      </c>
      <c r="K95" s="6" t="s">
        <v>724</v>
      </c>
      <c r="L95" s="4">
        <v>45166</v>
      </c>
      <c r="M95" s="4">
        <v>45275</v>
      </c>
      <c r="N95" s="3" t="s">
        <v>633</v>
      </c>
      <c r="O95" s="9">
        <v>3017.1428571429001</v>
      </c>
      <c r="P95" s="9">
        <v>10560</v>
      </c>
      <c r="Q95">
        <v>0</v>
      </c>
      <c r="R95" s="5" t="s">
        <v>637</v>
      </c>
      <c r="S95" t="s">
        <v>631</v>
      </c>
      <c r="T95" s="2">
        <v>45216</v>
      </c>
      <c r="U95" s="2">
        <v>45216</v>
      </c>
    </row>
    <row r="96" spans="1:21" x14ac:dyDescent="0.25">
      <c r="A96">
        <v>2023</v>
      </c>
      <c r="B96" s="2">
        <v>45108</v>
      </c>
      <c r="C96" s="2">
        <v>45199</v>
      </c>
      <c r="D96" t="s">
        <v>61</v>
      </c>
      <c r="F96" s="3" t="s">
        <v>147</v>
      </c>
      <c r="G96" s="3" t="s">
        <v>366</v>
      </c>
      <c r="H96" s="3" t="s">
        <v>236</v>
      </c>
      <c r="I96" t="s">
        <v>62</v>
      </c>
      <c r="J96" s="3" t="s">
        <v>545</v>
      </c>
      <c r="K96" s="6" t="s">
        <v>725</v>
      </c>
      <c r="L96" s="4">
        <v>45166</v>
      </c>
      <c r="M96" s="4">
        <v>45275</v>
      </c>
      <c r="N96" s="3" t="s">
        <v>633</v>
      </c>
      <c r="O96" s="9">
        <v>2834.2857142857001</v>
      </c>
      <c r="P96" s="9">
        <v>9920</v>
      </c>
      <c r="Q96">
        <v>0</v>
      </c>
      <c r="R96" s="5" t="s">
        <v>637</v>
      </c>
      <c r="S96" t="s">
        <v>631</v>
      </c>
      <c r="T96" s="2">
        <v>45216</v>
      </c>
      <c r="U96" s="2">
        <v>45216</v>
      </c>
    </row>
    <row r="97" spans="1:21" x14ac:dyDescent="0.25">
      <c r="A97">
        <v>2023</v>
      </c>
      <c r="B97" s="2">
        <v>45108</v>
      </c>
      <c r="C97" s="2">
        <v>45199</v>
      </c>
      <c r="D97" t="s">
        <v>61</v>
      </c>
      <c r="F97" s="3" t="s">
        <v>148</v>
      </c>
      <c r="G97" s="3" t="s">
        <v>367</v>
      </c>
      <c r="H97" s="3" t="s">
        <v>240</v>
      </c>
      <c r="I97" t="s">
        <v>62</v>
      </c>
      <c r="J97" s="3" t="s">
        <v>546</v>
      </c>
      <c r="K97" t="s">
        <v>726</v>
      </c>
      <c r="L97" s="4">
        <v>45166</v>
      </c>
      <c r="M97" s="4">
        <v>45275</v>
      </c>
      <c r="N97" s="3" t="s">
        <v>633</v>
      </c>
      <c r="O97" s="9">
        <v>9051.4285714285998</v>
      </c>
      <c r="P97" s="9">
        <v>31680</v>
      </c>
      <c r="Q97">
        <v>0</v>
      </c>
      <c r="R97" s="5" t="s">
        <v>637</v>
      </c>
      <c r="S97" t="s">
        <v>631</v>
      </c>
      <c r="T97" s="2">
        <v>45216</v>
      </c>
      <c r="U97" s="2">
        <v>45216</v>
      </c>
    </row>
    <row r="98" spans="1:21" x14ac:dyDescent="0.25">
      <c r="A98">
        <v>2023</v>
      </c>
      <c r="B98" s="2">
        <v>45108</v>
      </c>
      <c r="C98" s="2">
        <v>45199</v>
      </c>
      <c r="D98" t="s">
        <v>61</v>
      </c>
      <c r="F98" s="3" t="s">
        <v>149</v>
      </c>
      <c r="G98" s="3" t="s">
        <v>301</v>
      </c>
      <c r="H98" s="3" t="s">
        <v>368</v>
      </c>
      <c r="I98" t="s">
        <v>62</v>
      </c>
      <c r="J98" s="3" t="s">
        <v>547</v>
      </c>
      <c r="K98" t="s">
        <v>727</v>
      </c>
      <c r="L98" s="4">
        <v>45166</v>
      </c>
      <c r="M98" s="4">
        <v>45275</v>
      </c>
      <c r="N98" s="3" t="s">
        <v>634</v>
      </c>
      <c r="O98" s="9">
        <v>2834.2857142857001</v>
      </c>
      <c r="P98" s="9">
        <v>9920</v>
      </c>
      <c r="Q98">
        <v>0</v>
      </c>
      <c r="R98" s="5" t="s">
        <v>637</v>
      </c>
      <c r="S98" t="s">
        <v>631</v>
      </c>
      <c r="T98" s="2">
        <v>45216</v>
      </c>
      <c r="U98" s="2">
        <v>45216</v>
      </c>
    </row>
    <row r="99" spans="1:21" x14ac:dyDescent="0.25">
      <c r="A99">
        <v>2023</v>
      </c>
      <c r="B99" s="2">
        <v>45108</v>
      </c>
      <c r="C99" s="2">
        <v>45199</v>
      </c>
      <c r="D99" t="s">
        <v>61</v>
      </c>
      <c r="F99" s="3" t="s">
        <v>150</v>
      </c>
      <c r="G99" s="3" t="s">
        <v>369</v>
      </c>
      <c r="H99" s="3" t="s">
        <v>285</v>
      </c>
      <c r="I99" t="s">
        <v>63</v>
      </c>
      <c r="J99" s="3" t="s">
        <v>548</v>
      </c>
      <c r="K99" s="6" t="s">
        <v>728</v>
      </c>
      <c r="L99" s="4">
        <v>45166</v>
      </c>
      <c r="M99" s="4">
        <v>45275</v>
      </c>
      <c r="N99" s="3" t="s">
        <v>633</v>
      </c>
      <c r="O99" s="9">
        <v>5668.5714285714002</v>
      </c>
      <c r="P99" s="9">
        <v>19840</v>
      </c>
      <c r="Q99">
        <v>0</v>
      </c>
      <c r="R99" s="5" t="s">
        <v>637</v>
      </c>
      <c r="S99" t="s">
        <v>631</v>
      </c>
      <c r="T99" s="2">
        <v>45216</v>
      </c>
      <c r="U99" s="2">
        <v>45216</v>
      </c>
    </row>
    <row r="100" spans="1:21" x14ac:dyDescent="0.25">
      <c r="A100">
        <v>2023</v>
      </c>
      <c r="B100" s="2">
        <v>45108</v>
      </c>
      <c r="C100" s="2">
        <v>45199</v>
      </c>
      <c r="D100" t="s">
        <v>61</v>
      </c>
      <c r="F100" s="3" t="s">
        <v>151</v>
      </c>
      <c r="G100" s="3" t="s">
        <v>370</v>
      </c>
      <c r="H100" s="3" t="s">
        <v>371</v>
      </c>
      <c r="I100" t="s">
        <v>62</v>
      </c>
      <c r="J100" s="3" t="s">
        <v>549</v>
      </c>
      <c r="K100" t="s">
        <v>729</v>
      </c>
      <c r="L100" s="4">
        <v>45166</v>
      </c>
      <c r="M100" s="4">
        <v>45275</v>
      </c>
      <c r="N100" s="3" t="s">
        <v>633</v>
      </c>
      <c r="O100" s="9">
        <v>12068.571428571</v>
      </c>
      <c r="P100" s="9">
        <v>42240</v>
      </c>
      <c r="Q100">
        <v>0</v>
      </c>
      <c r="R100" s="5" t="s">
        <v>637</v>
      </c>
      <c r="S100" t="s">
        <v>631</v>
      </c>
      <c r="T100" s="2">
        <v>45216</v>
      </c>
      <c r="U100" s="2">
        <v>45216</v>
      </c>
    </row>
    <row r="101" spans="1:21" x14ac:dyDescent="0.25">
      <c r="A101">
        <v>2023</v>
      </c>
      <c r="B101" s="2">
        <v>45108</v>
      </c>
      <c r="C101" s="2">
        <v>45199</v>
      </c>
      <c r="D101" t="s">
        <v>61</v>
      </c>
      <c r="F101" s="3" t="s">
        <v>152</v>
      </c>
      <c r="G101" s="3" t="s">
        <v>327</v>
      </c>
      <c r="H101" s="3" t="s">
        <v>230</v>
      </c>
      <c r="I101" t="s">
        <v>63</v>
      </c>
      <c r="J101" s="3" t="s">
        <v>550</v>
      </c>
      <c r="K101" s="6" t="s">
        <v>730</v>
      </c>
      <c r="L101" s="4">
        <v>45166</v>
      </c>
      <c r="M101" s="4">
        <v>45275</v>
      </c>
      <c r="N101" s="3" t="s">
        <v>633</v>
      </c>
      <c r="O101" s="9">
        <v>12068.571428571</v>
      </c>
      <c r="P101" s="9">
        <v>42240</v>
      </c>
      <c r="Q101">
        <v>0</v>
      </c>
      <c r="R101" s="5" t="s">
        <v>637</v>
      </c>
      <c r="S101" t="s">
        <v>631</v>
      </c>
      <c r="T101" s="2">
        <v>45216</v>
      </c>
      <c r="U101" s="2">
        <v>45216</v>
      </c>
    </row>
    <row r="102" spans="1:21" x14ac:dyDescent="0.25">
      <c r="A102">
        <v>2023</v>
      </c>
      <c r="B102" s="2">
        <v>45108</v>
      </c>
      <c r="C102" s="2">
        <v>45199</v>
      </c>
      <c r="D102" t="s">
        <v>61</v>
      </c>
      <c r="F102" s="3" t="s">
        <v>129</v>
      </c>
      <c r="G102" s="3" t="s">
        <v>337</v>
      </c>
      <c r="H102" s="3" t="s">
        <v>338</v>
      </c>
      <c r="I102" t="s">
        <v>62</v>
      </c>
      <c r="J102" s="3" t="s">
        <v>551</v>
      </c>
      <c r="K102" s="6" t="s">
        <v>731</v>
      </c>
      <c r="L102" s="4">
        <v>45166</v>
      </c>
      <c r="M102" s="4">
        <v>45275</v>
      </c>
      <c r="N102" s="3" t="s">
        <v>633</v>
      </c>
      <c r="O102" s="9">
        <v>6034.2857142857001</v>
      </c>
      <c r="P102" s="9">
        <v>21120</v>
      </c>
      <c r="Q102">
        <v>0</v>
      </c>
      <c r="R102" s="5" t="s">
        <v>637</v>
      </c>
      <c r="S102" t="s">
        <v>631</v>
      </c>
      <c r="T102" s="2">
        <v>45216</v>
      </c>
      <c r="U102" s="2">
        <v>45216</v>
      </c>
    </row>
    <row r="103" spans="1:21" x14ac:dyDescent="0.25">
      <c r="A103">
        <v>2023</v>
      </c>
      <c r="B103" s="2">
        <v>45108</v>
      </c>
      <c r="C103" s="2">
        <v>45199</v>
      </c>
      <c r="D103" t="s">
        <v>61</v>
      </c>
      <c r="F103" s="3" t="s">
        <v>153</v>
      </c>
      <c r="G103" s="3" t="s">
        <v>372</v>
      </c>
      <c r="H103" s="3" t="s">
        <v>373</v>
      </c>
      <c r="I103" t="s">
        <v>63</v>
      </c>
      <c r="J103" s="3" t="s">
        <v>552</v>
      </c>
      <c r="K103" s="6" t="s">
        <v>732</v>
      </c>
      <c r="L103" s="4">
        <v>45166</v>
      </c>
      <c r="M103" s="4">
        <v>45275</v>
      </c>
      <c r="N103" s="3" t="s">
        <v>633</v>
      </c>
      <c r="O103" s="9">
        <v>2834.2857142857001</v>
      </c>
      <c r="P103" s="9">
        <v>9920</v>
      </c>
      <c r="Q103">
        <v>0</v>
      </c>
      <c r="R103" s="5" t="s">
        <v>637</v>
      </c>
      <c r="S103" t="s">
        <v>631</v>
      </c>
      <c r="T103" s="2">
        <v>45216</v>
      </c>
      <c r="U103" s="2">
        <v>45216</v>
      </c>
    </row>
    <row r="104" spans="1:21" x14ac:dyDescent="0.25">
      <c r="A104">
        <v>2023</v>
      </c>
      <c r="B104" s="2">
        <v>45108</v>
      </c>
      <c r="C104" s="2">
        <v>45199</v>
      </c>
      <c r="D104" t="s">
        <v>61</v>
      </c>
      <c r="F104" s="3" t="s">
        <v>154</v>
      </c>
      <c r="G104" s="3" t="s">
        <v>374</v>
      </c>
      <c r="H104" s="3" t="s">
        <v>375</v>
      </c>
      <c r="I104" t="s">
        <v>63</v>
      </c>
      <c r="J104" s="3" t="s">
        <v>553</v>
      </c>
      <c r="K104" s="8" t="s">
        <v>810</v>
      </c>
      <c r="L104" s="4">
        <v>45166</v>
      </c>
      <c r="M104" s="4">
        <v>45275</v>
      </c>
      <c r="N104" s="3" t="s">
        <v>635</v>
      </c>
      <c r="O104" s="9">
        <v>3017.1428571429001</v>
      </c>
      <c r="P104" s="9">
        <v>10560</v>
      </c>
      <c r="Q104">
        <v>0</v>
      </c>
      <c r="R104" s="5" t="s">
        <v>637</v>
      </c>
      <c r="S104" t="s">
        <v>631</v>
      </c>
      <c r="T104" s="2">
        <v>45216</v>
      </c>
      <c r="U104" s="2">
        <v>45216</v>
      </c>
    </row>
    <row r="105" spans="1:21" x14ac:dyDescent="0.25">
      <c r="A105">
        <v>2023</v>
      </c>
      <c r="B105" s="2">
        <v>45108</v>
      </c>
      <c r="C105" s="2">
        <v>45199</v>
      </c>
      <c r="D105" t="s">
        <v>61</v>
      </c>
      <c r="F105" s="3" t="s">
        <v>155</v>
      </c>
      <c r="G105" s="3" t="s">
        <v>257</v>
      </c>
      <c r="H105" s="3" t="s">
        <v>285</v>
      </c>
      <c r="I105" t="s">
        <v>63</v>
      </c>
      <c r="J105" s="3" t="s">
        <v>554</v>
      </c>
      <c r="K105" t="s">
        <v>782</v>
      </c>
      <c r="L105" s="4">
        <v>45166</v>
      </c>
      <c r="M105" s="4">
        <v>45275</v>
      </c>
      <c r="N105" s="3" t="s">
        <v>635</v>
      </c>
      <c r="O105" s="9">
        <v>7542.8571428571004</v>
      </c>
      <c r="P105" s="9">
        <v>26400</v>
      </c>
      <c r="Q105">
        <v>0</v>
      </c>
      <c r="R105" s="5" t="s">
        <v>637</v>
      </c>
      <c r="S105" t="s">
        <v>631</v>
      </c>
      <c r="T105" s="2">
        <v>45216</v>
      </c>
      <c r="U105" s="2">
        <v>45216</v>
      </c>
    </row>
    <row r="106" spans="1:21" x14ac:dyDescent="0.25">
      <c r="A106">
        <v>2023</v>
      </c>
      <c r="B106" s="2">
        <v>45108</v>
      </c>
      <c r="C106" s="2">
        <v>45199</v>
      </c>
      <c r="D106" t="s">
        <v>61</v>
      </c>
      <c r="F106" s="3" t="s">
        <v>156</v>
      </c>
      <c r="G106" s="3" t="s">
        <v>376</v>
      </c>
      <c r="H106" s="3" t="s">
        <v>303</v>
      </c>
      <c r="I106" t="s">
        <v>63</v>
      </c>
      <c r="J106" s="3" t="s">
        <v>555</v>
      </c>
      <c r="K106" s="6" t="s">
        <v>783</v>
      </c>
      <c r="L106" s="4">
        <v>45166</v>
      </c>
      <c r="M106" s="4">
        <v>45275</v>
      </c>
      <c r="N106" s="3" t="s">
        <v>635</v>
      </c>
      <c r="O106" s="9">
        <v>3017.1428571429001</v>
      </c>
      <c r="P106" s="9">
        <v>10560</v>
      </c>
      <c r="Q106">
        <v>0</v>
      </c>
      <c r="R106" s="5" t="s">
        <v>637</v>
      </c>
      <c r="S106" t="s">
        <v>631</v>
      </c>
      <c r="T106" s="2">
        <v>45216</v>
      </c>
      <c r="U106" s="2">
        <v>45216</v>
      </c>
    </row>
    <row r="107" spans="1:21" x14ac:dyDescent="0.25">
      <c r="A107">
        <v>2023</v>
      </c>
      <c r="B107" s="2">
        <v>45108</v>
      </c>
      <c r="C107" s="2">
        <v>45199</v>
      </c>
      <c r="D107" t="s">
        <v>61</v>
      </c>
      <c r="F107" s="3" t="s">
        <v>84</v>
      </c>
      <c r="G107" s="3" t="s">
        <v>377</v>
      </c>
      <c r="H107" s="3" t="s">
        <v>260</v>
      </c>
      <c r="I107" t="s">
        <v>62</v>
      </c>
      <c r="J107" s="3" t="s">
        <v>556</v>
      </c>
      <c r="K107" s="6" t="s">
        <v>788</v>
      </c>
      <c r="L107" s="4">
        <v>45166</v>
      </c>
      <c r="M107" s="4">
        <v>45275</v>
      </c>
      <c r="N107" s="3" t="s">
        <v>635</v>
      </c>
      <c r="O107" s="9">
        <v>9325.7142857143008</v>
      </c>
      <c r="P107" s="9">
        <v>32640</v>
      </c>
      <c r="Q107">
        <v>0</v>
      </c>
      <c r="R107" s="5" t="s">
        <v>637</v>
      </c>
      <c r="S107" t="s">
        <v>631</v>
      </c>
      <c r="T107" s="2">
        <v>45216</v>
      </c>
      <c r="U107" s="2">
        <v>45216</v>
      </c>
    </row>
    <row r="108" spans="1:21" x14ac:dyDescent="0.25">
      <c r="A108">
        <v>2023</v>
      </c>
      <c r="B108" s="2">
        <v>45108</v>
      </c>
      <c r="C108" s="2">
        <v>45199</v>
      </c>
      <c r="D108" t="s">
        <v>61</v>
      </c>
      <c r="F108" s="3" t="s">
        <v>157</v>
      </c>
      <c r="G108" s="3" t="s">
        <v>378</v>
      </c>
      <c r="H108" s="3" t="s">
        <v>315</v>
      </c>
      <c r="I108" t="s">
        <v>63</v>
      </c>
      <c r="J108" s="3" t="s">
        <v>557</v>
      </c>
      <c r="K108" t="s">
        <v>784</v>
      </c>
      <c r="L108" s="4">
        <v>45166</v>
      </c>
      <c r="M108" s="4">
        <v>45275</v>
      </c>
      <c r="N108" s="3" t="s">
        <v>635</v>
      </c>
      <c r="O108" s="9">
        <v>6034.2857142857001</v>
      </c>
      <c r="P108" s="9">
        <v>21120</v>
      </c>
      <c r="Q108">
        <v>0</v>
      </c>
      <c r="R108" s="5" t="s">
        <v>637</v>
      </c>
      <c r="S108" t="s">
        <v>631</v>
      </c>
      <c r="T108" s="2">
        <v>45216</v>
      </c>
      <c r="U108" s="2">
        <v>45216</v>
      </c>
    </row>
    <row r="109" spans="1:21" x14ac:dyDescent="0.25">
      <c r="A109">
        <v>2023</v>
      </c>
      <c r="B109" s="2">
        <v>45108</v>
      </c>
      <c r="C109" s="2">
        <v>45199</v>
      </c>
      <c r="D109" t="s">
        <v>61</v>
      </c>
      <c r="F109" s="3" t="s">
        <v>158</v>
      </c>
      <c r="G109" s="3" t="s">
        <v>379</v>
      </c>
      <c r="H109" s="3" t="s">
        <v>249</v>
      </c>
      <c r="I109" t="s">
        <v>63</v>
      </c>
      <c r="J109" s="3" t="s">
        <v>558</v>
      </c>
      <c r="K109" s="6" t="s">
        <v>785</v>
      </c>
      <c r="L109" s="4">
        <v>45166</v>
      </c>
      <c r="M109" s="4">
        <v>45275</v>
      </c>
      <c r="N109" s="3" t="s">
        <v>635</v>
      </c>
      <c r="O109" s="9">
        <v>9051.4285714285998</v>
      </c>
      <c r="P109" s="9">
        <v>31680</v>
      </c>
      <c r="Q109">
        <v>0</v>
      </c>
      <c r="R109" s="5" t="s">
        <v>637</v>
      </c>
      <c r="S109" t="s">
        <v>631</v>
      </c>
      <c r="T109" s="2">
        <v>45216</v>
      </c>
      <c r="U109" s="2">
        <v>45216</v>
      </c>
    </row>
    <row r="110" spans="1:21" x14ac:dyDescent="0.25">
      <c r="A110">
        <v>2023</v>
      </c>
      <c r="B110" s="2">
        <v>45108</v>
      </c>
      <c r="C110" s="2">
        <v>45199</v>
      </c>
      <c r="D110" t="s">
        <v>61</v>
      </c>
      <c r="F110" s="3" t="s">
        <v>159</v>
      </c>
      <c r="G110" s="3" t="s">
        <v>380</v>
      </c>
      <c r="H110" s="3" t="s">
        <v>381</v>
      </c>
      <c r="I110" t="s">
        <v>63</v>
      </c>
      <c r="J110" s="3" t="s">
        <v>559</v>
      </c>
      <c r="K110" t="s">
        <v>786</v>
      </c>
      <c r="L110" s="4">
        <v>45166</v>
      </c>
      <c r="M110" s="4">
        <v>45275</v>
      </c>
      <c r="N110" s="3" t="s">
        <v>635</v>
      </c>
      <c r="O110" s="9">
        <v>12068.571428571</v>
      </c>
      <c r="P110" s="9">
        <v>42240</v>
      </c>
      <c r="Q110">
        <v>0</v>
      </c>
      <c r="R110" s="5" t="s">
        <v>637</v>
      </c>
      <c r="S110" t="s">
        <v>631</v>
      </c>
      <c r="T110" s="2">
        <v>45216</v>
      </c>
      <c r="U110" s="2">
        <v>45216</v>
      </c>
    </row>
    <row r="111" spans="1:21" x14ac:dyDescent="0.25">
      <c r="A111">
        <v>2023</v>
      </c>
      <c r="B111" s="2">
        <v>45108</v>
      </c>
      <c r="C111" s="2">
        <v>45199</v>
      </c>
      <c r="D111" t="s">
        <v>61</v>
      </c>
      <c r="F111" s="3" t="s">
        <v>160</v>
      </c>
      <c r="G111" s="3" t="s">
        <v>382</v>
      </c>
      <c r="H111" s="3" t="s">
        <v>383</v>
      </c>
      <c r="I111" t="s">
        <v>62</v>
      </c>
      <c r="J111" s="3" t="s">
        <v>560</v>
      </c>
      <c r="K111" s="6" t="s">
        <v>787</v>
      </c>
      <c r="L111" s="4">
        <v>45166</v>
      </c>
      <c r="M111" s="4">
        <v>45275</v>
      </c>
      <c r="N111" s="3" t="s">
        <v>635</v>
      </c>
      <c r="O111" s="9">
        <v>6034.2857142857001</v>
      </c>
      <c r="P111" s="9">
        <v>21120</v>
      </c>
      <c r="Q111">
        <v>0</v>
      </c>
      <c r="R111" s="5" t="s">
        <v>637</v>
      </c>
      <c r="S111" t="s">
        <v>631</v>
      </c>
      <c r="T111" s="2">
        <v>45216</v>
      </c>
      <c r="U111" s="2">
        <v>45216</v>
      </c>
    </row>
    <row r="112" spans="1:21" x14ac:dyDescent="0.25">
      <c r="A112">
        <v>2023</v>
      </c>
      <c r="B112" s="2">
        <v>45108</v>
      </c>
      <c r="C112" s="2">
        <v>45199</v>
      </c>
      <c r="D112" t="s">
        <v>61</v>
      </c>
      <c r="F112" s="3" t="s">
        <v>161</v>
      </c>
      <c r="G112" s="3" t="s">
        <v>279</v>
      </c>
      <c r="H112" s="3" t="s">
        <v>276</v>
      </c>
      <c r="I112" t="s">
        <v>62</v>
      </c>
      <c r="J112" s="3" t="s">
        <v>561</v>
      </c>
      <c r="K112" t="s">
        <v>789</v>
      </c>
      <c r="L112" s="4">
        <v>45166</v>
      </c>
      <c r="M112" s="4">
        <v>45275</v>
      </c>
      <c r="N112" s="3" t="s">
        <v>635</v>
      </c>
      <c r="O112" s="9">
        <v>6765.7142857142999</v>
      </c>
      <c r="P112" s="9">
        <v>23680</v>
      </c>
      <c r="Q112">
        <v>0</v>
      </c>
      <c r="R112" s="5" t="s">
        <v>637</v>
      </c>
      <c r="S112" t="s">
        <v>631</v>
      </c>
      <c r="T112" s="2">
        <v>45216</v>
      </c>
      <c r="U112" s="2">
        <v>45216</v>
      </c>
    </row>
    <row r="113" spans="1:21" x14ac:dyDescent="0.25">
      <c r="A113">
        <v>2023</v>
      </c>
      <c r="B113" s="2">
        <v>45108</v>
      </c>
      <c r="C113" s="2">
        <v>45199</v>
      </c>
      <c r="D113" t="s">
        <v>61</v>
      </c>
      <c r="F113" s="3" t="s">
        <v>162</v>
      </c>
      <c r="G113" s="3" t="s">
        <v>384</v>
      </c>
      <c r="H113" s="3" t="s">
        <v>385</v>
      </c>
      <c r="I113" t="s">
        <v>62</v>
      </c>
      <c r="J113" s="3" t="s">
        <v>562</v>
      </c>
      <c r="K113" s="6" t="s">
        <v>790</v>
      </c>
      <c r="L113" s="4">
        <v>45166</v>
      </c>
      <c r="M113" s="4">
        <v>45275</v>
      </c>
      <c r="N113" s="3" t="s">
        <v>635</v>
      </c>
      <c r="O113" s="9">
        <v>6765.7142857142999</v>
      </c>
      <c r="P113" s="9">
        <v>23680</v>
      </c>
      <c r="Q113">
        <v>0</v>
      </c>
      <c r="R113" s="5" t="s">
        <v>637</v>
      </c>
      <c r="S113" t="s">
        <v>631</v>
      </c>
      <c r="T113" s="2">
        <v>45216</v>
      </c>
      <c r="U113" s="2">
        <v>45216</v>
      </c>
    </row>
    <row r="114" spans="1:21" x14ac:dyDescent="0.25">
      <c r="A114">
        <v>2023</v>
      </c>
      <c r="B114" s="2">
        <v>45108</v>
      </c>
      <c r="C114" s="2">
        <v>45199</v>
      </c>
      <c r="D114" t="s">
        <v>61</v>
      </c>
      <c r="F114" s="3" t="s">
        <v>163</v>
      </c>
      <c r="G114" s="3" t="s">
        <v>386</v>
      </c>
      <c r="H114" s="3" t="s">
        <v>387</v>
      </c>
      <c r="I114" t="s">
        <v>63</v>
      </c>
      <c r="J114" s="3" t="s">
        <v>563</v>
      </c>
      <c r="K114" t="s">
        <v>791</v>
      </c>
      <c r="L114" s="4">
        <v>45166</v>
      </c>
      <c r="M114" s="4">
        <v>45275</v>
      </c>
      <c r="N114" s="3" t="s">
        <v>635</v>
      </c>
      <c r="O114" s="9">
        <v>3017.1428571429001</v>
      </c>
      <c r="P114" s="9">
        <v>10560</v>
      </c>
      <c r="Q114">
        <v>0</v>
      </c>
      <c r="R114" s="5" t="s">
        <v>637</v>
      </c>
      <c r="S114" t="s">
        <v>631</v>
      </c>
      <c r="T114" s="2">
        <v>45216</v>
      </c>
      <c r="U114" s="2">
        <v>45216</v>
      </c>
    </row>
    <row r="115" spans="1:21" x14ac:dyDescent="0.25">
      <c r="A115">
        <v>2023</v>
      </c>
      <c r="B115" s="2">
        <v>45108</v>
      </c>
      <c r="C115" s="2">
        <v>45199</v>
      </c>
      <c r="D115" t="s">
        <v>61</v>
      </c>
      <c r="F115" s="3" t="s">
        <v>164</v>
      </c>
      <c r="G115" s="3" t="s">
        <v>388</v>
      </c>
      <c r="H115" s="3" t="s">
        <v>389</v>
      </c>
      <c r="I115" t="s">
        <v>62</v>
      </c>
      <c r="J115" s="3" t="s">
        <v>564</v>
      </c>
      <c r="K115" t="s">
        <v>792</v>
      </c>
      <c r="L115" s="4">
        <v>45166</v>
      </c>
      <c r="M115" s="4">
        <v>45275</v>
      </c>
      <c r="N115" s="3" t="s">
        <v>635</v>
      </c>
      <c r="O115" s="9">
        <v>3382.8571428570999</v>
      </c>
      <c r="P115" s="9">
        <v>11840</v>
      </c>
      <c r="Q115">
        <v>0</v>
      </c>
      <c r="R115" s="5" t="s">
        <v>637</v>
      </c>
      <c r="S115" t="s">
        <v>631</v>
      </c>
      <c r="T115" s="2">
        <v>45216</v>
      </c>
      <c r="U115" s="2">
        <v>45216</v>
      </c>
    </row>
    <row r="116" spans="1:21" x14ac:dyDescent="0.25">
      <c r="A116">
        <v>2023</v>
      </c>
      <c r="B116" s="2">
        <v>45108</v>
      </c>
      <c r="C116" s="2">
        <v>45199</v>
      </c>
      <c r="D116" t="s">
        <v>61</v>
      </c>
      <c r="F116" s="3" t="s">
        <v>165</v>
      </c>
      <c r="G116" s="3" t="s">
        <v>253</v>
      </c>
      <c r="H116" s="3" t="s">
        <v>390</v>
      </c>
      <c r="I116" t="s">
        <v>62</v>
      </c>
      <c r="J116" s="3" t="s">
        <v>565</v>
      </c>
      <c r="K116" s="6" t="s">
        <v>793</v>
      </c>
      <c r="L116" s="4">
        <v>45166</v>
      </c>
      <c r="M116" s="4">
        <v>45275</v>
      </c>
      <c r="N116" s="3" t="s">
        <v>635</v>
      </c>
      <c r="O116" s="9">
        <v>3017.1428571429001</v>
      </c>
      <c r="P116" s="9">
        <v>10560</v>
      </c>
      <c r="Q116">
        <v>0</v>
      </c>
      <c r="R116" s="5" t="s">
        <v>637</v>
      </c>
      <c r="S116" t="s">
        <v>631</v>
      </c>
      <c r="T116" s="2">
        <v>45216</v>
      </c>
      <c r="U116" s="2">
        <v>45216</v>
      </c>
    </row>
    <row r="117" spans="1:21" x14ac:dyDescent="0.25">
      <c r="A117">
        <v>2023</v>
      </c>
      <c r="B117" s="2">
        <v>45108</v>
      </c>
      <c r="C117" s="2">
        <v>45199</v>
      </c>
      <c r="D117" t="s">
        <v>61</v>
      </c>
      <c r="F117" s="3" t="s">
        <v>166</v>
      </c>
      <c r="G117" s="3" t="s">
        <v>391</v>
      </c>
      <c r="H117" s="3" t="s">
        <v>253</v>
      </c>
      <c r="I117" t="s">
        <v>62</v>
      </c>
      <c r="J117" s="3" t="s">
        <v>566</v>
      </c>
      <c r="K117" t="s">
        <v>794</v>
      </c>
      <c r="L117" s="4">
        <v>45166</v>
      </c>
      <c r="M117" s="4">
        <v>45275</v>
      </c>
      <c r="N117" s="3" t="s">
        <v>636</v>
      </c>
      <c r="O117" s="9">
        <v>6765.7142857142999</v>
      </c>
      <c r="P117" s="9">
        <v>23680</v>
      </c>
      <c r="Q117">
        <v>0</v>
      </c>
      <c r="R117" s="5" t="s">
        <v>637</v>
      </c>
      <c r="S117" t="s">
        <v>631</v>
      </c>
      <c r="T117" s="2">
        <v>45216</v>
      </c>
      <c r="U117" s="2">
        <v>45216</v>
      </c>
    </row>
    <row r="118" spans="1:21" x14ac:dyDescent="0.25">
      <c r="A118">
        <v>2023</v>
      </c>
      <c r="B118" s="2">
        <v>45108</v>
      </c>
      <c r="C118" s="2">
        <v>45199</v>
      </c>
      <c r="D118" t="s">
        <v>61</v>
      </c>
      <c r="F118" s="3" t="s">
        <v>167</v>
      </c>
      <c r="G118" s="3" t="s">
        <v>392</v>
      </c>
      <c r="H118" s="3" t="s">
        <v>393</v>
      </c>
      <c r="I118" t="s">
        <v>62</v>
      </c>
      <c r="J118" s="3" t="s">
        <v>567</v>
      </c>
      <c r="K118" t="s">
        <v>795</v>
      </c>
      <c r="L118" s="4">
        <v>45166</v>
      </c>
      <c r="M118" s="4">
        <v>45275</v>
      </c>
      <c r="N118" s="3" t="s">
        <v>635</v>
      </c>
      <c r="O118" s="9">
        <v>6034.2857142857001</v>
      </c>
      <c r="P118" s="9">
        <v>21120</v>
      </c>
      <c r="Q118">
        <v>0</v>
      </c>
      <c r="R118" s="5" t="s">
        <v>637</v>
      </c>
      <c r="S118" t="s">
        <v>631</v>
      </c>
      <c r="T118" s="2">
        <v>45216</v>
      </c>
      <c r="U118" s="2">
        <v>45216</v>
      </c>
    </row>
    <row r="119" spans="1:21" x14ac:dyDescent="0.25">
      <c r="A119">
        <v>2023</v>
      </c>
      <c r="B119" s="2">
        <v>45108</v>
      </c>
      <c r="C119" s="2">
        <v>45199</v>
      </c>
      <c r="D119" t="s">
        <v>61</v>
      </c>
      <c r="F119" s="3" t="s">
        <v>168</v>
      </c>
      <c r="G119" s="3" t="s">
        <v>226</v>
      </c>
      <c r="H119" s="3" t="s">
        <v>394</v>
      </c>
      <c r="I119" t="s">
        <v>63</v>
      </c>
      <c r="J119" s="3" t="s">
        <v>568</v>
      </c>
      <c r="K119" s="6" t="s">
        <v>796</v>
      </c>
      <c r="L119" s="4">
        <v>45166</v>
      </c>
      <c r="M119" s="4">
        <v>45275</v>
      </c>
      <c r="N119" s="3" t="s">
        <v>635</v>
      </c>
      <c r="O119" s="9">
        <v>13531.428571429</v>
      </c>
      <c r="P119" s="9">
        <v>47360</v>
      </c>
      <c r="Q119">
        <v>0</v>
      </c>
      <c r="R119" s="5" t="s">
        <v>637</v>
      </c>
      <c r="S119" t="s">
        <v>631</v>
      </c>
      <c r="T119" s="2">
        <v>45216</v>
      </c>
      <c r="U119" s="2">
        <v>45216</v>
      </c>
    </row>
    <row r="120" spans="1:21" x14ac:dyDescent="0.25">
      <c r="A120">
        <v>2023</v>
      </c>
      <c r="B120" s="2">
        <v>45108</v>
      </c>
      <c r="C120" s="2">
        <v>45199</v>
      </c>
      <c r="D120" t="s">
        <v>61</v>
      </c>
      <c r="F120" s="3" t="s">
        <v>169</v>
      </c>
      <c r="G120" s="3" t="s">
        <v>395</v>
      </c>
      <c r="H120" s="3" t="s">
        <v>396</v>
      </c>
      <c r="I120" t="s">
        <v>63</v>
      </c>
      <c r="J120" s="3" t="s">
        <v>569</v>
      </c>
      <c r="K120" s="6" t="s">
        <v>797</v>
      </c>
      <c r="L120" s="4">
        <v>45166</v>
      </c>
      <c r="M120" s="4">
        <v>45275</v>
      </c>
      <c r="N120" s="3" t="s">
        <v>635</v>
      </c>
      <c r="O120" s="9">
        <v>10148.571428571</v>
      </c>
      <c r="P120" s="9">
        <v>35520</v>
      </c>
      <c r="Q120">
        <v>0</v>
      </c>
      <c r="R120" s="5" t="s">
        <v>637</v>
      </c>
      <c r="S120" t="s">
        <v>631</v>
      </c>
      <c r="T120" s="2">
        <v>45216</v>
      </c>
      <c r="U120" s="2">
        <v>45216</v>
      </c>
    </row>
    <row r="121" spans="1:21" x14ac:dyDescent="0.25">
      <c r="A121">
        <v>2023</v>
      </c>
      <c r="B121" s="2">
        <v>45108</v>
      </c>
      <c r="C121" s="2">
        <v>45199</v>
      </c>
      <c r="D121" t="s">
        <v>61</v>
      </c>
      <c r="F121" s="3" t="s">
        <v>170</v>
      </c>
      <c r="G121" s="3" t="s">
        <v>303</v>
      </c>
      <c r="H121" s="3" t="s">
        <v>397</v>
      </c>
      <c r="I121" t="s">
        <v>63</v>
      </c>
      <c r="J121" s="3" t="s">
        <v>570</v>
      </c>
      <c r="K121" s="6" t="s">
        <v>798</v>
      </c>
      <c r="L121" s="4">
        <v>45166</v>
      </c>
      <c r="M121" s="4">
        <v>45275</v>
      </c>
      <c r="N121" s="3" t="s">
        <v>633</v>
      </c>
      <c r="O121" s="9">
        <v>8502.8571428570995</v>
      </c>
      <c r="P121" s="9">
        <v>29760</v>
      </c>
      <c r="Q121">
        <v>0</v>
      </c>
      <c r="R121" s="5" t="s">
        <v>637</v>
      </c>
      <c r="S121" t="s">
        <v>631</v>
      </c>
      <c r="T121" s="2">
        <v>45216</v>
      </c>
      <c r="U121" s="2">
        <v>45216</v>
      </c>
    </row>
    <row r="122" spans="1:21" x14ac:dyDescent="0.25">
      <c r="A122">
        <v>2023</v>
      </c>
      <c r="B122" s="2">
        <v>45108</v>
      </c>
      <c r="C122" s="2">
        <v>45199</v>
      </c>
      <c r="D122" t="s">
        <v>61</v>
      </c>
      <c r="F122" s="3" t="s">
        <v>171</v>
      </c>
      <c r="G122" s="3" t="s">
        <v>398</v>
      </c>
      <c r="H122" s="3" t="s">
        <v>226</v>
      </c>
      <c r="I122" t="s">
        <v>62</v>
      </c>
      <c r="J122" s="3" t="s">
        <v>571</v>
      </c>
      <c r="K122" t="s">
        <v>799</v>
      </c>
      <c r="L122" s="4">
        <v>45166</v>
      </c>
      <c r="M122" s="4">
        <v>45275</v>
      </c>
      <c r="N122" s="3" t="s">
        <v>633</v>
      </c>
      <c r="O122" s="9">
        <v>8502.8571428570995</v>
      </c>
      <c r="P122" s="9">
        <v>29760</v>
      </c>
      <c r="Q122">
        <v>0</v>
      </c>
      <c r="R122" s="5" t="s">
        <v>637</v>
      </c>
      <c r="S122" t="s">
        <v>631</v>
      </c>
      <c r="T122" s="2">
        <v>45216</v>
      </c>
      <c r="U122" s="2">
        <v>45216</v>
      </c>
    </row>
    <row r="123" spans="1:21" x14ac:dyDescent="0.25">
      <c r="A123">
        <v>2023</v>
      </c>
      <c r="B123" s="2">
        <v>45108</v>
      </c>
      <c r="C123" s="2">
        <v>45199</v>
      </c>
      <c r="D123" t="s">
        <v>61</v>
      </c>
      <c r="F123" s="3" t="s">
        <v>172</v>
      </c>
      <c r="G123" s="3" t="s">
        <v>399</v>
      </c>
      <c r="H123" s="3" t="s">
        <v>392</v>
      </c>
      <c r="I123" t="s">
        <v>62</v>
      </c>
      <c r="J123" s="3" t="s">
        <v>572</v>
      </c>
      <c r="K123" t="s">
        <v>800</v>
      </c>
      <c r="L123" s="4">
        <v>45166</v>
      </c>
      <c r="M123" s="4">
        <v>45275</v>
      </c>
      <c r="N123" s="3" t="s">
        <v>633</v>
      </c>
      <c r="O123" s="9">
        <v>2834.2857142857001</v>
      </c>
      <c r="P123" s="9">
        <v>9920</v>
      </c>
      <c r="Q123">
        <v>0</v>
      </c>
      <c r="R123" s="5" t="s">
        <v>637</v>
      </c>
      <c r="S123" t="s">
        <v>631</v>
      </c>
      <c r="T123" s="2">
        <v>45216</v>
      </c>
      <c r="U123" s="2">
        <v>45216</v>
      </c>
    </row>
    <row r="124" spans="1:21" x14ac:dyDescent="0.25">
      <c r="A124">
        <v>2023</v>
      </c>
      <c r="B124" s="2">
        <v>45108</v>
      </c>
      <c r="C124" s="2">
        <v>45199</v>
      </c>
      <c r="D124" t="s">
        <v>61</v>
      </c>
      <c r="F124" s="3" t="s">
        <v>173</v>
      </c>
      <c r="G124" s="3" t="s">
        <v>400</v>
      </c>
      <c r="H124" s="3" t="s">
        <v>401</v>
      </c>
      <c r="I124" t="s">
        <v>63</v>
      </c>
      <c r="J124" s="3" t="s">
        <v>573</v>
      </c>
      <c r="K124" s="6" t="s">
        <v>801</v>
      </c>
      <c r="L124" s="4">
        <v>45166</v>
      </c>
      <c r="M124" s="4">
        <v>45275</v>
      </c>
      <c r="N124" s="3" t="s">
        <v>633</v>
      </c>
      <c r="O124" s="9">
        <v>12068.571428571</v>
      </c>
      <c r="P124" s="9">
        <v>42240</v>
      </c>
      <c r="Q124">
        <v>0</v>
      </c>
      <c r="R124" s="5" t="s">
        <v>637</v>
      </c>
      <c r="S124" t="s">
        <v>631</v>
      </c>
      <c r="T124" s="2">
        <v>45216</v>
      </c>
      <c r="U124" s="2">
        <v>45216</v>
      </c>
    </row>
    <row r="125" spans="1:21" x14ac:dyDescent="0.25">
      <c r="A125">
        <v>2023</v>
      </c>
      <c r="B125" s="2">
        <v>45108</v>
      </c>
      <c r="C125" s="2">
        <v>45199</v>
      </c>
      <c r="D125" t="s">
        <v>61</v>
      </c>
      <c r="F125" s="3" t="s">
        <v>174</v>
      </c>
      <c r="G125" s="3" t="s">
        <v>402</v>
      </c>
      <c r="H125" s="3" t="s">
        <v>299</v>
      </c>
      <c r="I125" t="s">
        <v>62</v>
      </c>
      <c r="J125" s="3" t="s">
        <v>574</v>
      </c>
      <c r="K125" t="s">
        <v>802</v>
      </c>
      <c r="L125" s="4">
        <v>45166</v>
      </c>
      <c r="M125" s="4">
        <v>45275</v>
      </c>
      <c r="N125" s="3" t="s">
        <v>633</v>
      </c>
      <c r="O125" s="9">
        <v>5668.5714285714002</v>
      </c>
      <c r="P125" s="9">
        <v>19840</v>
      </c>
      <c r="Q125">
        <v>0</v>
      </c>
      <c r="R125" s="5" t="s">
        <v>637</v>
      </c>
      <c r="S125" t="s">
        <v>631</v>
      </c>
      <c r="T125" s="2">
        <v>45216</v>
      </c>
      <c r="U125" s="2">
        <v>45216</v>
      </c>
    </row>
    <row r="126" spans="1:21" x14ac:dyDescent="0.25">
      <c r="A126">
        <v>2023</v>
      </c>
      <c r="B126" s="2">
        <v>45108</v>
      </c>
      <c r="C126" s="2">
        <v>45199</v>
      </c>
      <c r="D126" t="s">
        <v>61</v>
      </c>
      <c r="F126" s="3" t="s">
        <v>175</v>
      </c>
      <c r="G126" s="3" t="s">
        <v>285</v>
      </c>
      <c r="H126" s="3" t="s">
        <v>403</v>
      </c>
      <c r="I126" t="s">
        <v>62</v>
      </c>
      <c r="J126" s="3" t="s">
        <v>575</v>
      </c>
      <c r="K126" s="6" t="s">
        <v>803</v>
      </c>
      <c r="L126" s="4">
        <v>45166</v>
      </c>
      <c r="M126" s="4">
        <v>45275</v>
      </c>
      <c r="N126" s="3" t="s">
        <v>634</v>
      </c>
      <c r="O126" s="9">
        <v>6034.2857142857001</v>
      </c>
      <c r="P126" s="9">
        <v>21120</v>
      </c>
      <c r="Q126">
        <v>0</v>
      </c>
      <c r="R126" s="5" t="s">
        <v>637</v>
      </c>
      <c r="S126" t="s">
        <v>631</v>
      </c>
      <c r="T126" s="2">
        <v>45216</v>
      </c>
      <c r="U126" s="2">
        <v>45216</v>
      </c>
    </row>
    <row r="127" spans="1:21" x14ac:dyDescent="0.25">
      <c r="A127">
        <v>2023</v>
      </c>
      <c r="B127" s="2">
        <v>45108</v>
      </c>
      <c r="C127" s="2">
        <v>45199</v>
      </c>
      <c r="D127" t="s">
        <v>61</v>
      </c>
      <c r="F127" s="3" t="s">
        <v>176</v>
      </c>
      <c r="G127" s="3" t="s">
        <v>392</v>
      </c>
      <c r="H127" s="3" t="s">
        <v>404</v>
      </c>
      <c r="I127" t="s">
        <v>62</v>
      </c>
      <c r="J127" s="3" t="s">
        <v>576</v>
      </c>
      <c r="K127" s="6" t="s">
        <v>804</v>
      </c>
      <c r="L127" s="4">
        <v>45166</v>
      </c>
      <c r="M127" s="4">
        <v>45275</v>
      </c>
      <c r="N127" s="3" t="s">
        <v>633</v>
      </c>
      <c r="O127" s="9">
        <v>5668.5714285714002</v>
      </c>
      <c r="P127" s="9">
        <v>19840</v>
      </c>
      <c r="Q127">
        <v>0</v>
      </c>
      <c r="R127" s="5" t="s">
        <v>637</v>
      </c>
      <c r="S127" t="s">
        <v>631</v>
      </c>
      <c r="T127" s="2">
        <v>45216</v>
      </c>
      <c r="U127" s="2">
        <v>45216</v>
      </c>
    </row>
    <row r="128" spans="1:21" x14ac:dyDescent="0.25">
      <c r="A128">
        <v>2023</v>
      </c>
      <c r="B128" s="2">
        <v>45108</v>
      </c>
      <c r="C128" s="2">
        <v>45199</v>
      </c>
      <c r="D128" t="s">
        <v>61</v>
      </c>
      <c r="F128" s="3" t="s">
        <v>177</v>
      </c>
      <c r="G128" s="3" t="s">
        <v>405</v>
      </c>
      <c r="H128" s="3" t="s">
        <v>257</v>
      </c>
      <c r="I128" t="s">
        <v>63</v>
      </c>
      <c r="J128" s="3" t="s">
        <v>577</v>
      </c>
      <c r="K128" t="s">
        <v>805</v>
      </c>
      <c r="L128" s="4">
        <v>45166</v>
      </c>
      <c r="M128" s="4">
        <v>45275</v>
      </c>
      <c r="N128" s="3" t="s">
        <v>633</v>
      </c>
      <c r="O128" s="9">
        <v>9051.4285714285998</v>
      </c>
      <c r="P128" s="9">
        <v>31680</v>
      </c>
      <c r="Q128">
        <v>0</v>
      </c>
      <c r="R128" s="5" t="s">
        <v>637</v>
      </c>
      <c r="S128" t="s">
        <v>631</v>
      </c>
      <c r="T128" s="2">
        <v>45216</v>
      </c>
      <c r="U128" s="2">
        <v>45216</v>
      </c>
    </row>
    <row r="129" spans="1:21" x14ac:dyDescent="0.25">
      <c r="A129">
        <v>2023</v>
      </c>
      <c r="B129" s="2">
        <v>45108</v>
      </c>
      <c r="C129" s="2">
        <v>45199</v>
      </c>
      <c r="D129" t="s">
        <v>61</v>
      </c>
      <c r="F129" s="3" t="s">
        <v>178</v>
      </c>
      <c r="G129" s="3" t="s">
        <v>314</v>
      </c>
      <c r="H129" s="3" t="s">
        <v>406</v>
      </c>
      <c r="I129" t="s">
        <v>63</v>
      </c>
      <c r="J129" s="3" t="s">
        <v>578</v>
      </c>
      <c r="K129" s="6" t="s">
        <v>806</v>
      </c>
      <c r="L129" s="4">
        <v>45166</v>
      </c>
      <c r="M129" s="4">
        <v>45275</v>
      </c>
      <c r="N129" s="3" t="s">
        <v>633</v>
      </c>
      <c r="O129" s="9">
        <v>11337.142857143001</v>
      </c>
      <c r="P129" s="9">
        <v>39680</v>
      </c>
      <c r="Q129">
        <v>0</v>
      </c>
      <c r="R129" s="5" t="s">
        <v>637</v>
      </c>
      <c r="S129" t="s">
        <v>631</v>
      </c>
      <c r="T129" s="2">
        <v>45216</v>
      </c>
      <c r="U129" s="2">
        <v>45216</v>
      </c>
    </row>
    <row r="130" spans="1:21" x14ac:dyDescent="0.25">
      <c r="A130">
        <v>2023</v>
      </c>
      <c r="B130" s="2">
        <v>45108</v>
      </c>
      <c r="C130" s="2">
        <v>45199</v>
      </c>
      <c r="D130" t="s">
        <v>61</v>
      </c>
      <c r="F130" s="3" t="s">
        <v>179</v>
      </c>
      <c r="G130" s="3" t="s">
        <v>363</v>
      </c>
      <c r="H130" s="3" t="s">
        <v>407</v>
      </c>
      <c r="I130" t="s">
        <v>63</v>
      </c>
      <c r="J130" s="3" t="s">
        <v>579</v>
      </c>
      <c r="K130" s="6" t="s">
        <v>807</v>
      </c>
      <c r="L130" s="4">
        <v>45166</v>
      </c>
      <c r="M130" s="4">
        <v>45275</v>
      </c>
      <c r="N130" s="3" t="s">
        <v>635</v>
      </c>
      <c r="O130" s="9">
        <v>3017.1428571429001</v>
      </c>
      <c r="P130" s="9">
        <v>10560</v>
      </c>
      <c r="Q130">
        <v>0</v>
      </c>
      <c r="R130" s="5" t="s">
        <v>637</v>
      </c>
      <c r="S130" t="s">
        <v>631</v>
      </c>
      <c r="T130" s="2">
        <v>45216</v>
      </c>
      <c r="U130" s="2">
        <v>45216</v>
      </c>
    </row>
    <row r="131" spans="1:21" x14ac:dyDescent="0.25">
      <c r="A131">
        <v>2023</v>
      </c>
      <c r="B131" s="2">
        <v>45108</v>
      </c>
      <c r="C131" s="2">
        <v>45199</v>
      </c>
      <c r="D131" t="s">
        <v>61</v>
      </c>
      <c r="F131" s="3" t="s">
        <v>180</v>
      </c>
      <c r="G131" s="3" t="s">
        <v>273</v>
      </c>
      <c r="H131" s="3" t="s">
        <v>307</v>
      </c>
      <c r="I131" t="s">
        <v>62</v>
      </c>
      <c r="J131" s="3" t="s">
        <v>580</v>
      </c>
      <c r="K131" s="6" t="s">
        <v>808</v>
      </c>
      <c r="L131" s="4">
        <v>45166</v>
      </c>
      <c r="M131" s="4">
        <v>45275</v>
      </c>
      <c r="N131" s="3" t="s">
        <v>635</v>
      </c>
      <c r="O131" s="9">
        <v>6034.2857142857001</v>
      </c>
      <c r="P131" s="9">
        <v>21120</v>
      </c>
      <c r="Q131">
        <v>0</v>
      </c>
      <c r="R131" s="5" t="s">
        <v>637</v>
      </c>
      <c r="S131" t="s">
        <v>631</v>
      </c>
      <c r="T131" s="2">
        <v>45216</v>
      </c>
      <c r="U131" s="2">
        <v>45216</v>
      </c>
    </row>
    <row r="132" spans="1:21" x14ac:dyDescent="0.25">
      <c r="A132">
        <v>2023</v>
      </c>
      <c r="B132" s="2">
        <v>45108</v>
      </c>
      <c r="C132" s="2">
        <v>45199</v>
      </c>
      <c r="D132" t="s">
        <v>61</v>
      </c>
      <c r="F132" s="3" t="s">
        <v>181</v>
      </c>
      <c r="G132" s="3" t="s">
        <v>314</v>
      </c>
      <c r="H132" s="3" t="s">
        <v>408</v>
      </c>
      <c r="I132" t="s">
        <v>63</v>
      </c>
      <c r="J132" s="3" t="s">
        <v>581</v>
      </c>
      <c r="K132" s="6" t="s">
        <v>809</v>
      </c>
      <c r="L132" s="4">
        <v>45166</v>
      </c>
      <c r="M132" s="4">
        <v>45275</v>
      </c>
      <c r="N132" s="3" t="s">
        <v>635</v>
      </c>
      <c r="O132" s="9">
        <v>6765.7142857142999</v>
      </c>
      <c r="P132" s="9">
        <v>23680</v>
      </c>
      <c r="Q132">
        <v>0</v>
      </c>
      <c r="R132" s="5" t="s">
        <v>637</v>
      </c>
      <c r="S132" t="s">
        <v>631</v>
      </c>
      <c r="T132" s="2">
        <v>45216</v>
      </c>
      <c r="U132" s="2">
        <v>45216</v>
      </c>
    </row>
    <row r="133" spans="1:21" x14ac:dyDescent="0.25">
      <c r="A133">
        <v>2023</v>
      </c>
      <c r="B133" s="2">
        <v>45108</v>
      </c>
      <c r="C133" s="2">
        <v>45199</v>
      </c>
      <c r="D133" t="s">
        <v>61</v>
      </c>
      <c r="F133" s="3" t="s">
        <v>182</v>
      </c>
      <c r="G133" s="3" t="s">
        <v>409</v>
      </c>
      <c r="H133" s="3" t="s">
        <v>285</v>
      </c>
      <c r="I133" t="s">
        <v>63</v>
      </c>
      <c r="J133" s="3" t="s">
        <v>582</v>
      </c>
      <c r="K133" s="6" t="s">
        <v>733</v>
      </c>
      <c r="L133" s="4">
        <v>45166</v>
      </c>
      <c r="M133" s="4">
        <v>45275</v>
      </c>
      <c r="N133" s="3" t="s">
        <v>635</v>
      </c>
      <c r="O133" s="9">
        <v>5920</v>
      </c>
      <c r="P133" s="9">
        <v>20720</v>
      </c>
      <c r="Q133">
        <v>0</v>
      </c>
      <c r="R133" s="5" t="s">
        <v>637</v>
      </c>
      <c r="S133" t="s">
        <v>631</v>
      </c>
      <c r="T133" s="2">
        <v>45216</v>
      </c>
      <c r="U133" s="2">
        <v>45216</v>
      </c>
    </row>
    <row r="134" spans="1:21" x14ac:dyDescent="0.25">
      <c r="A134">
        <v>2023</v>
      </c>
      <c r="B134" s="2">
        <v>45108</v>
      </c>
      <c r="C134" s="2">
        <v>45199</v>
      </c>
      <c r="D134" t="s">
        <v>61</v>
      </c>
      <c r="F134" s="3" t="s">
        <v>183</v>
      </c>
      <c r="G134" s="3" t="s">
        <v>275</v>
      </c>
      <c r="H134" s="3" t="s">
        <v>410</v>
      </c>
      <c r="I134" t="s">
        <v>62</v>
      </c>
      <c r="J134" s="3" t="s">
        <v>583</v>
      </c>
      <c r="K134" s="6" t="s">
        <v>734</v>
      </c>
      <c r="L134" s="4">
        <v>45166</v>
      </c>
      <c r="M134" s="4">
        <v>45275</v>
      </c>
      <c r="N134" s="3" t="s">
        <v>635</v>
      </c>
      <c r="O134" s="9">
        <v>11657.142857143001</v>
      </c>
      <c r="P134" s="9">
        <v>40800</v>
      </c>
      <c r="Q134">
        <v>0</v>
      </c>
      <c r="R134" s="5" t="s">
        <v>637</v>
      </c>
      <c r="S134" t="s">
        <v>631</v>
      </c>
      <c r="T134" s="2">
        <v>45216</v>
      </c>
      <c r="U134" s="2">
        <v>45216</v>
      </c>
    </row>
    <row r="135" spans="1:21" x14ac:dyDescent="0.25">
      <c r="A135">
        <v>2023</v>
      </c>
      <c r="B135" s="2">
        <v>45108</v>
      </c>
      <c r="C135" s="2">
        <v>45199</v>
      </c>
      <c r="D135" t="s">
        <v>61</v>
      </c>
      <c r="F135" s="3" t="s">
        <v>184</v>
      </c>
      <c r="G135" s="3" t="s">
        <v>361</v>
      </c>
      <c r="H135" s="3" t="s">
        <v>292</v>
      </c>
      <c r="I135" t="s">
        <v>62</v>
      </c>
      <c r="J135" s="3" t="s">
        <v>584</v>
      </c>
      <c r="K135" t="s">
        <v>735</v>
      </c>
      <c r="L135" s="4">
        <v>45166</v>
      </c>
      <c r="M135" s="4">
        <v>45275</v>
      </c>
      <c r="N135" s="3" t="s">
        <v>635</v>
      </c>
      <c r="O135" s="9">
        <v>8160</v>
      </c>
      <c r="P135" s="9">
        <v>28560</v>
      </c>
      <c r="Q135">
        <v>0</v>
      </c>
      <c r="R135" s="5" t="s">
        <v>637</v>
      </c>
      <c r="S135" t="s">
        <v>631</v>
      </c>
      <c r="T135" s="2">
        <v>45216</v>
      </c>
      <c r="U135" s="2">
        <v>45216</v>
      </c>
    </row>
    <row r="136" spans="1:21" x14ac:dyDescent="0.25">
      <c r="A136">
        <v>2023</v>
      </c>
      <c r="B136" s="2">
        <v>45108</v>
      </c>
      <c r="C136" s="2">
        <v>45199</v>
      </c>
      <c r="D136" t="s">
        <v>61</v>
      </c>
      <c r="F136" s="3" t="s">
        <v>185</v>
      </c>
      <c r="G136" s="3" t="s">
        <v>285</v>
      </c>
      <c r="H136" s="3" t="s">
        <v>411</v>
      </c>
      <c r="I136" t="s">
        <v>62</v>
      </c>
      <c r="J136" s="3" t="s">
        <v>585</v>
      </c>
      <c r="K136" t="s">
        <v>736</v>
      </c>
      <c r="L136" s="4">
        <v>45166</v>
      </c>
      <c r="M136" s="4">
        <v>45275</v>
      </c>
      <c r="N136" s="3" t="s">
        <v>635</v>
      </c>
      <c r="O136" s="9">
        <v>6034.2857142857001</v>
      </c>
      <c r="P136" s="9">
        <v>21120</v>
      </c>
      <c r="Q136">
        <v>0</v>
      </c>
      <c r="R136" s="5" t="s">
        <v>637</v>
      </c>
      <c r="S136" t="s">
        <v>631</v>
      </c>
      <c r="T136" s="2">
        <v>45216</v>
      </c>
      <c r="U136" s="2">
        <v>45216</v>
      </c>
    </row>
    <row r="137" spans="1:21" x14ac:dyDescent="0.25">
      <c r="A137">
        <v>2023</v>
      </c>
      <c r="B137" s="2">
        <v>45108</v>
      </c>
      <c r="C137" s="2">
        <v>45199</v>
      </c>
      <c r="D137" t="s">
        <v>61</v>
      </c>
      <c r="F137" s="3" t="s">
        <v>186</v>
      </c>
      <c r="G137" s="3" t="s">
        <v>412</v>
      </c>
      <c r="H137" s="3" t="s">
        <v>252</v>
      </c>
      <c r="I137" t="s">
        <v>62</v>
      </c>
      <c r="J137" s="3" t="s">
        <v>586</v>
      </c>
      <c r="K137" s="6" t="s">
        <v>737</v>
      </c>
      <c r="L137" s="4">
        <v>45166</v>
      </c>
      <c r="M137" s="4">
        <v>45275</v>
      </c>
      <c r="N137" s="3" t="s">
        <v>635</v>
      </c>
      <c r="O137" s="9">
        <v>6765.7142857142999</v>
      </c>
      <c r="P137" s="9">
        <v>23680</v>
      </c>
      <c r="Q137">
        <v>0</v>
      </c>
      <c r="R137" s="5" t="s">
        <v>637</v>
      </c>
      <c r="S137" t="s">
        <v>631</v>
      </c>
      <c r="T137" s="2">
        <v>45216</v>
      </c>
      <c r="U137" s="2">
        <v>45216</v>
      </c>
    </row>
    <row r="138" spans="1:21" x14ac:dyDescent="0.25">
      <c r="A138">
        <v>2023</v>
      </c>
      <c r="B138" s="2">
        <v>45108</v>
      </c>
      <c r="C138" s="2">
        <v>45199</v>
      </c>
      <c r="D138" t="s">
        <v>61</v>
      </c>
      <c r="F138" s="3" t="s">
        <v>139</v>
      </c>
      <c r="G138" s="3" t="s">
        <v>285</v>
      </c>
      <c r="H138" s="3" t="s">
        <v>392</v>
      </c>
      <c r="I138" t="s">
        <v>62</v>
      </c>
      <c r="J138" s="3" t="s">
        <v>587</v>
      </c>
      <c r="K138" s="6" t="s">
        <v>738</v>
      </c>
      <c r="L138" s="4">
        <v>45166</v>
      </c>
      <c r="M138" s="4">
        <v>45275</v>
      </c>
      <c r="N138" s="3" t="s">
        <v>635</v>
      </c>
      <c r="O138" s="9">
        <v>3017.1428571429001</v>
      </c>
      <c r="P138" s="9">
        <v>10560</v>
      </c>
      <c r="Q138">
        <v>0</v>
      </c>
      <c r="R138" s="5" t="s">
        <v>637</v>
      </c>
      <c r="S138" t="s">
        <v>631</v>
      </c>
      <c r="T138" s="2">
        <v>45216</v>
      </c>
      <c r="U138" s="2">
        <v>45216</v>
      </c>
    </row>
    <row r="139" spans="1:21" x14ac:dyDescent="0.25">
      <c r="A139">
        <v>2023</v>
      </c>
      <c r="B139" s="2">
        <v>45108</v>
      </c>
      <c r="C139" s="2">
        <v>45199</v>
      </c>
      <c r="D139" t="s">
        <v>61</v>
      </c>
      <c r="F139" s="3" t="s">
        <v>187</v>
      </c>
      <c r="G139" s="3" t="s">
        <v>413</v>
      </c>
      <c r="H139" s="3" t="s">
        <v>275</v>
      </c>
      <c r="I139" t="s">
        <v>63</v>
      </c>
      <c r="J139" s="3" t="s">
        <v>588</v>
      </c>
      <c r="K139" s="6" t="s">
        <v>739</v>
      </c>
      <c r="L139" s="4">
        <v>45166</v>
      </c>
      <c r="M139" s="4">
        <v>45275</v>
      </c>
      <c r="N139" s="3" t="s">
        <v>635</v>
      </c>
      <c r="O139" s="9">
        <v>11840</v>
      </c>
      <c r="P139" s="9">
        <v>41440</v>
      </c>
      <c r="Q139">
        <v>0</v>
      </c>
      <c r="R139" s="5" t="s">
        <v>637</v>
      </c>
      <c r="S139" t="s">
        <v>631</v>
      </c>
      <c r="T139" s="2">
        <v>45216</v>
      </c>
      <c r="U139" s="2">
        <v>45216</v>
      </c>
    </row>
    <row r="140" spans="1:21" x14ac:dyDescent="0.25">
      <c r="A140">
        <v>2023</v>
      </c>
      <c r="B140" s="2">
        <v>45108</v>
      </c>
      <c r="C140" s="2">
        <v>45199</v>
      </c>
      <c r="D140" t="s">
        <v>61</v>
      </c>
      <c r="F140" s="3" t="s">
        <v>188</v>
      </c>
      <c r="G140" s="3" t="s">
        <v>414</v>
      </c>
      <c r="H140" s="3" t="s">
        <v>415</v>
      </c>
      <c r="I140" t="s">
        <v>62</v>
      </c>
      <c r="J140" s="3" t="s">
        <v>589</v>
      </c>
      <c r="K140" t="s">
        <v>740</v>
      </c>
      <c r="L140" s="4">
        <v>45166</v>
      </c>
      <c r="M140" s="4">
        <v>45275</v>
      </c>
      <c r="N140" s="3" t="s">
        <v>635</v>
      </c>
      <c r="O140" s="9">
        <v>11840</v>
      </c>
      <c r="P140" s="9">
        <v>41440</v>
      </c>
      <c r="Q140">
        <v>0</v>
      </c>
      <c r="R140" s="5" t="s">
        <v>637</v>
      </c>
      <c r="S140" t="s">
        <v>631</v>
      </c>
      <c r="T140" s="2">
        <v>45216</v>
      </c>
      <c r="U140" s="2">
        <v>45216</v>
      </c>
    </row>
    <row r="141" spans="1:21" x14ac:dyDescent="0.25">
      <c r="A141">
        <v>2023</v>
      </c>
      <c r="B141" s="2">
        <v>45108</v>
      </c>
      <c r="C141" s="2">
        <v>45199</v>
      </c>
      <c r="D141" t="s">
        <v>61</v>
      </c>
      <c r="F141" s="3" t="s">
        <v>189</v>
      </c>
      <c r="G141" s="3" t="s">
        <v>416</v>
      </c>
      <c r="H141" s="3" t="s">
        <v>305</v>
      </c>
      <c r="I141" t="s">
        <v>63</v>
      </c>
      <c r="J141" s="3" t="s">
        <v>590</v>
      </c>
      <c r="K141" t="s">
        <v>741</v>
      </c>
      <c r="L141" s="4">
        <v>45166</v>
      </c>
      <c r="M141" s="4">
        <v>45275</v>
      </c>
      <c r="N141" s="3" t="s">
        <v>635</v>
      </c>
      <c r="O141" s="9">
        <v>5280</v>
      </c>
      <c r="P141" s="9">
        <v>18480</v>
      </c>
      <c r="Q141">
        <v>0</v>
      </c>
      <c r="R141" s="5" t="s">
        <v>637</v>
      </c>
      <c r="S141" t="s">
        <v>631</v>
      </c>
      <c r="T141" s="2">
        <v>45216</v>
      </c>
      <c r="U141" s="2">
        <v>45216</v>
      </c>
    </row>
    <row r="142" spans="1:21" x14ac:dyDescent="0.25">
      <c r="A142">
        <v>2023</v>
      </c>
      <c r="B142" s="2">
        <v>45108</v>
      </c>
      <c r="C142" s="2">
        <v>45199</v>
      </c>
      <c r="D142" t="s">
        <v>61</v>
      </c>
      <c r="F142" s="3" t="s">
        <v>190</v>
      </c>
      <c r="G142" s="3" t="s">
        <v>417</v>
      </c>
      <c r="H142" s="3" t="s">
        <v>375</v>
      </c>
      <c r="I142" t="s">
        <v>62</v>
      </c>
      <c r="J142" s="3" t="s">
        <v>591</v>
      </c>
      <c r="K142" s="6" t="s">
        <v>742</v>
      </c>
      <c r="L142" s="4">
        <v>45166</v>
      </c>
      <c r="M142" s="4">
        <v>45275</v>
      </c>
      <c r="N142" s="3" t="s">
        <v>635</v>
      </c>
      <c r="O142" s="9">
        <v>10560</v>
      </c>
      <c r="P142" s="9">
        <v>36960</v>
      </c>
      <c r="Q142">
        <v>0</v>
      </c>
      <c r="R142" s="5" t="s">
        <v>637</v>
      </c>
      <c r="S142" t="s">
        <v>631</v>
      </c>
      <c r="T142" s="2">
        <v>45216</v>
      </c>
      <c r="U142" s="2">
        <v>45216</v>
      </c>
    </row>
    <row r="143" spans="1:21" x14ac:dyDescent="0.25">
      <c r="A143">
        <v>2023</v>
      </c>
      <c r="B143" s="2">
        <v>45108</v>
      </c>
      <c r="C143" s="2">
        <v>45199</v>
      </c>
      <c r="D143" t="s">
        <v>61</v>
      </c>
      <c r="F143" s="3" t="s">
        <v>191</v>
      </c>
      <c r="G143" s="3" t="s">
        <v>418</v>
      </c>
      <c r="H143" s="3" t="s">
        <v>240</v>
      </c>
      <c r="I143" t="s">
        <v>62</v>
      </c>
      <c r="J143" s="3" t="s">
        <v>592</v>
      </c>
      <c r="K143" t="s">
        <v>743</v>
      </c>
      <c r="L143" s="4">
        <v>45166</v>
      </c>
      <c r="M143" s="4">
        <v>45275</v>
      </c>
      <c r="N143" s="3" t="s">
        <v>635</v>
      </c>
      <c r="O143" s="9">
        <v>6765.7142857142999</v>
      </c>
      <c r="P143" s="9">
        <v>23680</v>
      </c>
      <c r="Q143">
        <v>0</v>
      </c>
      <c r="R143" s="5" t="s">
        <v>637</v>
      </c>
      <c r="S143" t="s">
        <v>631</v>
      </c>
      <c r="T143" s="2">
        <v>45216</v>
      </c>
      <c r="U143" s="2">
        <v>45216</v>
      </c>
    </row>
    <row r="144" spans="1:21" x14ac:dyDescent="0.25">
      <c r="A144">
        <v>2023</v>
      </c>
      <c r="B144" s="2">
        <v>45108</v>
      </c>
      <c r="C144" s="2">
        <v>45199</v>
      </c>
      <c r="D144" t="s">
        <v>61</v>
      </c>
      <c r="F144" s="3" t="s">
        <v>192</v>
      </c>
      <c r="G144" s="3" t="s">
        <v>283</v>
      </c>
      <c r="H144" s="3" t="s">
        <v>379</v>
      </c>
      <c r="I144" t="s">
        <v>62</v>
      </c>
      <c r="J144" s="3" t="s">
        <v>593</v>
      </c>
      <c r="K144" t="s">
        <v>744</v>
      </c>
      <c r="L144" s="4">
        <v>45166</v>
      </c>
      <c r="M144" s="4">
        <v>45275</v>
      </c>
      <c r="N144" s="3" t="s">
        <v>636</v>
      </c>
      <c r="O144" s="9">
        <v>6034.2857142857001</v>
      </c>
      <c r="P144" s="9">
        <v>21120</v>
      </c>
      <c r="Q144">
        <v>0</v>
      </c>
      <c r="R144" s="5" t="s">
        <v>637</v>
      </c>
      <c r="S144" t="s">
        <v>631</v>
      </c>
      <c r="T144" s="2">
        <v>45216</v>
      </c>
      <c r="U144" s="2">
        <v>45216</v>
      </c>
    </row>
    <row r="145" spans="1:21" x14ac:dyDescent="0.25">
      <c r="A145">
        <v>2023</v>
      </c>
      <c r="B145" s="2">
        <v>45108</v>
      </c>
      <c r="C145" s="2">
        <v>45199</v>
      </c>
      <c r="D145" t="s">
        <v>61</v>
      </c>
      <c r="F145" s="3" t="s">
        <v>193</v>
      </c>
      <c r="G145" s="3" t="s">
        <v>419</v>
      </c>
      <c r="H145" s="3" t="s">
        <v>257</v>
      </c>
      <c r="I145" t="s">
        <v>63</v>
      </c>
      <c r="J145" s="3" t="s">
        <v>594</v>
      </c>
      <c r="K145" s="6" t="s">
        <v>745</v>
      </c>
      <c r="L145" s="4">
        <v>45166</v>
      </c>
      <c r="M145" s="4">
        <v>45275</v>
      </c>
      <c r="N145" s="3" t="s">
        <v>635</v>
      </c>
      <c r="O145" s="9">
        <v>13577.142857143001</v>
      </c>
      <c r="P145" s="9">
        <v>47520</v>
      </c>
      <c r="Q145">
        <v>0</v>
      </c>
      <c r="R145" s="5" t="s">
        <v>637</v>
      </c>
      <c r="S145" t="s">
        <v>631</v>
      </c>
      <c r="T145" s="2">
        <v>45216</v>
      </c>
      <c r="U145" s="2">
        <v>45216</v>
      </c>
    </row>
    <row r="146" spans="1:21" x14ac:dyDescent="0.25">
      <c r="A146">
        <v>2023</v>
      </c>
      <c r="B146" s="2">
        <v>45108</v>
      </c>
      <c r="C146" s="2">
        <v>45199</v>
      </c>
      <c r="D146" t="s">
        <v>61</v>
      </c>
      <c r="F146" s="3" t="s">
        <v>194</v>
      </c>
      <c r="G146" s="3" t="s">
        <v>257</v>
      </c>
      <c r="H146" s="3" t="s">
        <v>420</v>
      </c>
      <c r="I146" t="s">
        <v>62</v>
      </c>
      <c r="J146" s="3" t="s">
        <v>595</v>
      </c>
      <c r="K146" t="s">
        <v>746</v>
      </c>
      <c r="L146" s="4">
        <v>45166</v>
      </c>
      <c r="M146" s="4">
        <v>45275</v>
      </c>
      <c r="N146" s="3" t="s">
        <v>635</v>
      </c>
      <c r="O146" s="9">
        <v>6034.2857142857001</v>
      </c>
      <c r="P146" s="9">
        <v>21120</v>
      </c>
      <c r="Q146">
        <v>0</v>
      </c>
      <c r="R146" s="5" t="s">
        <v>637</v>
      </c>
      <c r="S146" t="s">
        <v>631</v>
      </c>
      <c r="T146" s="2">
        <v>45216</v>
      </c>
      <c r="U146" s="2">
        <v>45216</v>
      </c>
    </row>
    <row r="147" spans="1:21" x14ac:dyDescent="0.25">
      <c r="A147">
        <v>2023</v>
      </c>
      <c r="B147" s="2">
        <v>45108</v>
      </c>
      <c r="C147" s="2">
        <v>45199</v>
      </c>
      <c r="D147" t="s">
        <v>61</v>
      </c>
      <c r="F147" s="3" t="s">
        <v>195</v>
      </c>
      <c r="G147" s="3" t="s">
        <v>421</v>
      </c>
      <c r="H147" s="3" t="s">
        <v>240</v>
      </c>
      <c r="I147" t="s">
        <v>63</v>
      </c>
      <c r="J147" s="3" t="s">
        <v>596</v>
      </c>
      <c r="K147" t="s">
        <v>747</v>
      </c>
      <c r="L147" s="4">
        <v>45166</v>
      </c>
      <c r="M147" s="4">
        <v>45275</v>
      </c>
      <c r="N147" s="3" t="s">
        <v>635</v>
      </c>
      <c r="O147" s="9">
        <v>12068.571428571</v>
      </c>
      <c r="P147" s="9">
        <v>42240</v>
      </c>
      <c r="Q147">
        <v>0</v>
      </c>
      <c r="R147" s="5" t="s">
        <v>637</v>
      </c>
      <c r="S147" t="s">
        <v>631</v>
      </c>
      <c r="T147" s="2">
        <v>45216</v>
      </c>
      <c r="U147" s="2">
        <v>45216</v>
      </c>
    </row>
    <row r="148" spans="1:21" x14ac:dyDescent="0.25">
      <c r="A148">
        <v>2023</v>
      </c>
      <c r="B148" s="2">
        <v>45108</v>
      </c>
      <c r="C148" s="2">
        <v>45199</v>
      </c>
      <c r="D148" t="s">
        <v>61</v>
      </c>
      <c r="F148" s="3" t="s">
        <v>196</v>
      </c>
      <c r="G148" s="3" t="s">
        <v>422</v>
      </c>
      <c r="H148" s="3" t="s">
        <v>361</v>
      </c>
      <c r="I148" t="s">
        <v>63</v>
      </c>
      <c r="J148" s="3" t="s">
        <v>597</v>
      </c>
      <c r="K148" s="6" t="s">
        <v>748</v>
      </c>
      <c r="L148" s="4">
        <v>45166</v>
      </c>
      <c r="M148" s="4">
        <v>45275</v>
      </c>
      <c r="N148" s="3" t="s">
        <v>635</v>
      </c>
      <c r="O148" s="9">
        <v>3382.8571428570999</v>
      </c>
      <c r="P148" s="9">
        <v>11840</v>
      </c>
      <c r="Q148">
        <v>0</v>
      </c>
      <c r="R148" s="5" t="s">
        <v>637</v>
      </c>
      <c r="S148" t="s">
        <v>631</v>
      </c>
      <c r="T148" s="2">
        <v>45216</v>
      </c>
      <c r="U148" s="2">
        <v>45216</v>
      </c>
    </row>
    <row r="149" spans="1:21" x14ac:dyDescent="0.25">
      <c r="A149">
        <v>2023</v>
      </c>
      <c r="B149" s="2">
        <v>45108</v>
      </c>
      <c r="C149" s="2">
        <v>45199</v>
      </c>
      <c r="D149" t="s">
        <v>61</v>
      </c>
      <c r="F149" s="3" t="s">
        <v>197</v>
      </c>
      <c r="G149" s="3" t="s">
        <v>423</v>
      </c>
      <c r="H149" s="3" t="s">
        <v>311</v>
      </c>
      <c r="I149" t="s">
        <v>62</v>
      </c>
      <c r="J149" s="3" t="s">
        <v>598</v>
      </c>
      <c r="K149" t="s">
        <v>749</v>
      </c>
      <c r="L149" s="4">
        <v>45166</v>
      </c>
      <c r="M149" s="4">
        <v>45275</v>
      </c>
      <c r="N149" s="3" t="s">
        <v>635</v>
      </c>
      <c r="O149" s="9">
        <v>3382.8571428570999</v>
      </c>
      <c r="P149" s="9">
        <v>11840</v>
      </c>
      <c r="Q149">
        <v>0</v>
      </c>
      <c r="R149" s="5" t="s">
        <v>637</v>
      </c>
      <c r="S149" t="s">
        <v>631</v>
      </c>
      <c r="T149" s="2">
        <v>45216</v>
      </c>
      <c r="U149" s="2">
        <v>45216</v>
      </c>
    </row>
    <row r="150" spans="1:21" x14ac:dyDescent="0.25">
      <c r="A150">
        <v>2023</v>
      </c>
      <c r="B150" s="2">
        <v>45108</v>
      </c>
      <c r="C150" s="2">
        <v>45199</v>
      </c>
      <c r="D150" t="s">
        <v>61</v>
      </c>
      <c r="F150" s="3" t="s">
        <v>198</v>
      </c>
      <c r="G150" s="3" t="s">
        <v>424</v>
      </c>
      <c r="H150" s="3" t="s">
        <v>425</v>
      </c>
      <c r="I150" t="s">
        <v>62</v>
      </c>
      <c r="J150" s="3" t="s">
        <v>599</v>
      </c>
      <c r="K150" t="s">
        <v>750</v>
      </c>
      <c r="L150" s="4">
        <v>45166</v>
      </c>
      <c r="M150" s="4">
        <v>45275</v>
      </c>
      <c r="N150" s="3" t="s">
        <v>635</v>
      </c>
      <c r="O150" s="9">
        <v>9051.4285714285998</v>
      </c>
      <c r="P150" s="9">
        <v>31680</v>
      </c>
      <c r="Q150">
        <v>0</v>
      </c>
      <c r="R150" s="5" t="s">
        <v>637</v>
      </c>
      <c r="S150" t="s">
        <v>631</v>
      </c>
      <c r="T150" s="2">
        <v>45216</v>
      </c>
      <c r="U150" s="2">
        <v>45216</v>
      </c>
    </row>
    <row r="151" spans="1:21" x14ac:dyDescent="0.25">
      <c r="A151">
        <v>2023</v>
      </c>
      <c r="B151" s="2">
        <v>45108</v>
      </c>
      <c r="C151" s="2">
        <v>45199</v>
      </c>
      <c r="D151" t="s">
        <v>61</v>
      </c>
      <c r="F151" s="3" t="s">
        <v>199</v>
      </c>
      <c r="G151" s="3" t="s">
        <v>253</v>
      </c>
      <c r="H151" s="3" t="s">
        <v>426</v>
      </c>
      <c r="I151" t="s">
        <v>62</v>
      </c>
      <c r="J151" s="3" t="s">
        <v>600</v>
      </c>
      <c r="K151" s="6" t="s">
        <v>751</v>
      </c>
      <c r="L151" s="4">
        <v>45166</v>
      </c>
      <c r="M151" s="4">
        <v>45275</v>
      </c>
      <c r="N151" s="3" t="s">
        <v>635</v>
      </c>
      <c r="O151" s="9">
        <v>3771.4285714286002</v>
      </c>
      <c r="P151" s="9">
        <v>13200</v>
      </c>
      <c r="Q151">
        <v>0</v>
      </c>
      <c r="R151" s="5" t="s">
        <v>637</v>
      </c>
      <c r="S151" t="s">
        <v>631</v>
      </c>
      <c r="T151" s="2">
        <v>45216</v>
      </c>
      <c r="U151" s="2">
        <v>45216</v>
      </c>
    </row>
    <row r="152" spans="1:21" x14ac:dyDescent="0.25">
      <c r="A152">
        <v>2023</v>
      </c>
      <c r="B152" s="2">
        <v>45108</v>
      </c>
      <c r="C152" s="2">
        <v>45199</v>
      </c>
      <c r="D152" t="s">
        <v>61</v>
      </c>
      <c r="F152" s="3" t="s">
        <v>121</v>
      </c>
      <c r="G152" s="3" t="s">
        <v>324</v>
      </c>
      <c r="H152" s="3" t="s">
        <v>321</v>
      </c>
      <c r="I152" t="s">
        <v>63</v>
      </c>
      <c r="J152" s="3" t="s">
        <v>601</v>
      </c>
      <c r="K152" t="s">
        <v>752</v>
      </c>
      <c r="L152" s="4">
        <v>45166</v>
      </c>
      <c r="M152" s="4">
        <v>45275</v>
      </c>
      <c r="N152" s="3" t="s">
        <v>635</v>
      </c>
      <c r="O152" s="9">
        <v>9051.4285714285998</v>
      </c>
      <c r="P152" s="9">
        <v>31680</v>
      </c>
      <c r="Q152">
        <v>0</v>
      </c>
      <c r="R152" s="5" t="s">
        <v>637</v>
      </c>
      <c r="S152" t="s">
        <v>631</v>
      </c>
      <c r="T152" s="2">
        <v>45216</v>
      </c>
      <c r="U152" s="2">
        <v>45216</v>
      </c>
    </row>
    <row r="153" spans="1:21" x14ac:dyDescent="0.25">
      <c r="A153">
        <v>2023</v>
      </c>
      <c r="B153" s="2">
        <v>45108</v>
      </c>
      <c r="C153" s="2">
        <v>45199</v>
      </c>
      <c r="D153" t="s">
        <v>61</v>
      </c>
      <c r="F153" s="3" t="s">
        <v>200</v>
      </c>
      <c r="G153" s="3" t="s">
        <v>349</v>
      </c>
      <c r="H153" s="3" t="s">
        <v>427</v>
      </c>
      <c r="I153" t="s">
        <v>63</v>
      </c>
      <c r="J153" s="3" t="s">
        <v>602</v>
      </c>
      <c r="K153" s="6" t="s">
        <v>753</v>
      </c>
      <c r="L153" s="4">
        <v>45166</v>
      </c>
      <c r="M153" s="4">
        <v>45275</v>
      </c>
      <c r="N153" s="3" t="s">
        <v>635</v>
      </c>
      <c r="O153" s="9">
        <v>3520</v>
      </c>
      <c r="P153" s="9">
        <v>10560</v>
      </c>
      <c r="Q153">
        <v>0</v>
      </c>
      <c r="R153" s="5" t="s">
        <v>637</v>
      </c>
      <c r="S153" t="s">
        <v>631</v>
      </c>
      <c r="T153" s="2">
        <v>45216</v>
      </c>
      <c r="U153" s="2">
        <v>45216</v>
      </c>
    </row>
    <row r="154" spans="1:21" x14ac:dyDescent="0.25">
      <c r="A154">
        <v>2023</v>
      </c>
      <c r="B154" s="2">
        <v>45108</v>
      </c>
      <c r="C154" s="2">
        <v>45199</v>
      </c>
      <c r="D154" t="s">
        <v>61</v>
      </c>
      <c r="F154" s="3" t="s">
        <v>201</v>
      </c>
      <c r="G154" s="3" t="s">
        <v>428</v>
      </c>
      <c r="H154" s="3" t="s">
        <v>429</v>
      </c>
      <c r="I154" t="s">
        <v>63</v>
      </c>
      <c r="J154" s="3" t="s">
        <v>603</v>
      </c>
      <c r="K154" s="6" t="s">
        <v>754</v>
      </c>
      <c r="L154" s="4">
        <v>45166</v>
      </c>
      <c r="M154" s="4">
        <v>45275</v>
      </c>
      <c r="N154" s="3" t="s">
        <v>635</v>
      </c>
      <c r="O154" s="9">
        <v>6765.7142857142999</v>
      </c>
      <c r="P154" s="9">
        <v>23680</v>
      </c>
      <c r="Q154">
        <v>0</v>
      </c>
      <c r="R154" s="5" t="s">
        <v>637</v>
      </c>
      <c r="S154" t="s">
        <v>631</v>
      </c>
      <c r="T154" s="2">
        <v>45216</v>
      </c>
      <c r="U154" s="2">
        <v>45216</v>
      </c>
    </row>
    <row r="155" spans="1:21" x14ac:dyDescent="0.25">
      <c r="A155">
        <v>2023</v>
      </c>
      <c r="B155" s="2">
        <v>45108</v>
      </c>
      <c r="C155" s="2">
        <v>45199</v>
      </c>
      <c r="D155" t="s">
        <v>61</v>
      </c>
      <c r="F155" s="3" t="s">
        <v>202</v>
      </c>
      <c r="G155" s="3" t="s">
        <v>430</v>
      </c>
      <c r="H155" s="3" t="s">
        <v>230</v>
      </c>
      <c r="I155" t="s">
        <v>63</v>
      </c>
      <c r="J155" s="3" t="s">
        <v>604</v>
      </c>
      <c r="K155" t="s">
        <v>755</v>
      </c>
      <c r="L155" s="4">
        <v>45166</v>
      </c>
      <c r="M155" s="4">
        <v>45275</v>
      </c>
      <c r="N155" s="3" t="s">
        <v>635</v>
      </c>
      <c r="O155" s="9">
        <v>6765.7142857142999</v>
      </c>
      <c r="P155" s="9">
        <v>23680</v>
      </c>
      <c r="Q155">
        <v>0</v>
      </c>
      <c r="R155" s="5" t="s">
        <v>637</v>
      </c>
      <c r="S155" t="s">
        <v>631</v>
      </c>
      <c r="T155" s="2">
        <v>45216</v>
      </c>
      <c r="U155" s="2">
        <v>45216</v>
      </c>
    </row>
    <row r="156" spans="1:21" x14ac:dyDescent="0.25">
      <c r="A156">
        <v>2023</v>
      </c>
      <c r="B156" s="2">
        <v>45108</v>
      </c>
      <c r="C156" s="2">
        <v>45199</v>
      </c>
      <c r="D156" t="s">
        <v>61</v>
      </c>
      <c r="F156" s="3" t="s">
        <v>203</v>
      </c>
      <c r="G156" s="3" t="s">
        <v>431</v>
      </c>
      <c r="H156" s="3" t="s">
        <v>432</v>
      </c>
      <c r="I156" t="s">
        <v>63</v>
      </c>
      <c r="J156" s="3" t="s">
        <v>605</v>
      </c>
      <c r="K156" t="s">
        <v>756</v>
      </c>
      <c r="L156" s="4">
        <v>45166</v>
      </c>
      <c r="M156" s="4">
        <v>45275</v>
      </c>
      <c r="N156" s="3" t="s">
        <v>635</v>
      </c>
      <c r="O156" s="9">
        <v>16320</v>
      </c>
      <c r="P156" s="9">
        <v>57120</v>
      </c>
      <c r="Q156">
        <v>0</v>
      </c>
      <c r="R156" s="5" t="s">
        <v>637</v>
      </c>
      <c r="S156" t="s">
        <v>631</v>
      </c>
      <c r="T156" s="2">
        <v>45216</v>
      </c>
      <c r="U156" s="2">
        <v>45216</v>
      </c>
    </row>
    <row r="157" spans="1:21" x14ac:dyDescent="0.25">
      <c r="A157">
        <v>2023</v>
      </c>
      <c r="B157" s="2">
        <v>45108</v>
      </c>
      <c r="C157" s="2">
        <v>45199</v>
      </c>
      <c r="D157" t="s">
        <v>61</v>
      </c>
      <c r="F157" s="3" t="s">
        <v>204</v>
      </c>
      <c r="G157" s="3" t="s">
        <v>236</v>
      </c>
      <c r="H157" s="3" t="s">
        <v>236</v>
      </c>
      <c r="I157" t="s">
        <v>63</v>
      </c>
      <c r="J157" s="3" t="s">
        <v>606</v>
      </c>
      <c r="K157" s="6" t="s">
        <v>757</v>
      </c>
      <c r="L157" s="4">
        <v>45170</v>
      </c>
      <c r="M157" s="4">
        <v>45275</v>
      </c>
      <c r="N157" s="3" t="s">
        <v>636</v>
      </c>
      <c r="O157" s="9">
        <v>6765.7142857142999</v>
      </c>
      <c r="P157" s="9">
        <v>23680</v>
      </c>
      <c r="Q157">
        <v>0</v>
      </c>
      <c r="R157" s="5" t="s">
        <v>637</v>
      </c>
      <c r="S157" t="s">
        <v>631</v>
      </c>
      <c r="T157" s="2">
        <v>45216</v>
      </c>
      <c r="U157" s="2">
        <v>45216</v>
      </c>
    </row>
    <row r="158" spans="1:21" x14ac:dyDescent="0.25">
      <c r="A158">
        <v>2023</v>
      </c>
      <c r="B158" s="2">
        <v>45108</v>
      </c>
      <c r="C158" s="2">
        <v>45199</v>
      </c>
      <c r="D158" t="s">
        <v>61</v>
      </c>
      <c r="F158" s="3" t="s">
        <v>205</v>
      </c>
      <c r="G158" s="3" t="s">
        <v>433</v>
      </c>
      <c r="H158" s="3" t="s">
        <v>434</v>
      </c>
      <c r="I158" t="s">
        <v>63</v>
      </c>
      <c r="J158" s="3" t="s">
        <v>607</v>
      </c>
      <c r="K158" t="s">
        <v>758</v>
      </c>
      <c r="L158" s="4">
        <v>45166</v>
      </c>
      <c r="M158" s="4">
        <v>45275</v>
      </c>
      <c r="N158" s="3" t="s">
        <v>636</v>
      </c>
      <c r="O158" s="9">
        <v>5074.2857142857001</v>
      </c>
      <c r="P158" s="9">
        <v>17760</v>
      </c>
      <c r="Q158">
        <v>0</v>
      </c>
      <c r="R158" s="5" t="s">
        <v>637</v>
      </c>
      <c r="S158" t="s">
        <v>631</v>
      </c>
      <c r="T158" s="2">
        <v>45216</v>
      </c>
      <c r="U158" s="2">
        <v>45216</v>
      </c>
    </row>
    <row r="159" spans="1:21" x14ac:dyDescent="0.25">
      <c r="A159">
        <v>2023</v>
      </c>
      <c r="B159" s="2">
        <v>45108</v>
      </c>
      <c r="C159" s="2">
        <v>45199</v>
      </c>
      <c r="D159" t="s">
        <v>61</v>
      </c>
      <c r="F159" s="3" t="s">
        <v>206</v>
      </c>
      <c r="G159" s="3" t="s">
        <v>435</v>
      </c>
      <c r="H159" s="3" t="s">
        <v>436</v>
      </c>
      <c r="I159" t="s">
        <v>63</v>
      </c>
      <c r="J159" s="3" t="s">
        <v>608</v>
      </c>
      <c r="K159" t="s">
        <v>759</v>
      </c>
      <c r="L159" s="4">
        <v>45166</v>
      </c>
      <c r="M159" s="4">
        <v>45275</v>
      </c>
      <c r="N159" s="3" t="s">
        <v>635</v>
      </c>
      <c r="O159" s="9">
        <v>6765.7142857142999</v>
      </c>
      <c r="P159" s="9">
        <v>23680</v>
      </c>
      <c r="Q159">
        <v>0</v>
      </c>
      <c r="R159" s="5" t="s">
        <v>637</v>
      </c>
      <c r="S159" t="s">
        <v>631</v>
      </c>
      <c r="T159" s="2">
        <v>45216</v>
      </c>
      <c r="U159" s="2">
        <v>45216</v>
      </c>
    </row>
    <row r="160" spans="1:21" x14ac:dyDescent="0.25">
      <c r="A160">
        <v>2023</v>
      </c>
      <c r="B160" s="2">
        <v>45108</v>
      </c>
      <c r="C160" s="2">
        <v>45199</v>
      </c>
      <c r="D160" t="s">
        <v>61</v>
      </c>
      <c r="F160" s="3" t="s">
        <v>207</v>
      </c>
      <c r="G160" s="3" t="s">
        <v>414</v>
      </c>
      <c r="H160" s="3" t="s">
        <v>379</v>
      </c>
      <c r="I160" t="s">
        <v>63</v>
      </c>
      <c r="J160" s="3" t="s">
        <v>609</v>
      </c>
      <c r="K160" s="6" t="s">
        <v>760</v>
      </c>
      <c r="L160" s="4">
        <v>45166</v>
      </c>
      <c r="M160" s="4">
        <v>45275</v>
      </c>
      <c r="N160" s="3" t="s">
        <v>635</v>
      </c>
      <c r="O160" s="9">
        <v>4525.7142857142999</v>
      </c>
      <c r="P160" s="9">
        <v>15840</v>
      </c>
      <c r="Q160">
        <v>0</v>
      </c>
      <c r="R160" s="5" t="s">
        <v>637</v>
      </c>
      <c r="S160" t="s">
        <v>631</v>
      </c>
      <c r="T160" s="2">
        <v>45216</v>
      </c>
      <c r="U160" s="2">
        <v>45216</v>
      </c>
    </row>
    <row r="161" spans="1:21" x14ac:dyDescent="0.25">
      <c r="A161">
        <v>2023</v>
      </c>
      <c r="B161" s="2">
        <v>45108</v>
      </c>
      <c r="C161" s="2">
        <v>45199</v>
      </c>
      <c r="D161" t="s">
        <v>61</v>
      </c>
      <c r="F161" s="3" t="s">
        <v>208</v>
      </c>
      <c r="G161" s="3" t="s">
        <v>437</v>
      </c>
      <c r="H161" s="3" t="s">
        <v>438</v>
      </c>
      <c r="I161" t="s">
        <v>63</v>
      </c>
      <c r="J161" s="3" t="s">
        <v>610</v>
      </c>
      <c r="K161" t="s">
        <v>761</v>
      </c>
      <c r="L161" s="4">
        <v>45166</v>
      </c>
      <c r="M161" s="4">
        <v>45275</v>
      </c>
      <c r="N161" s="3" t="s">
        <v>635</v>
      </c>
      <c r="O161" s="9">
        <v>3771.4285714286002</v>
      </c>
      <c r="P161" s="9">
        <v>13200</v>
      </c>
      <c r="Q161">
        <v>0</v>
      </c>
      <c r="R161" s="5" t="s">
        <v>637</v>
      </c>
      <c r="S161" t="s">
        <v>631</v>
      </c>
      <c r="T161" s="2">
        <v>45216</v>
      </c>
      <c r="U161" s="2">
        <v>45216</v>
      </c>
    </row>
    <row r="162" spans="1:21" x14ac:dyDescent="0.25">
      <c r="A162">
        <v>2023</v>
      </c>
      <c r="B162" s="2">
        <v>45108</v>
      </c>
      <c r="C162" s="2">
        <v>45199</v>
      </c>
      <c r="D162" t="s">
        <v>61</v>
      </c>
      <c r="F162" s="3" t="s">
        <v>209</v>
      </c>
      <c r="G162" s="3" t="s">
        <v>243</v>
      </c>
      <c r="H162" s="3" t="s">
        <v>439</v>
      </c>
      <c r="I162" t="s">
        <v>62</v>
      </c>
      <c r="J162" s="3" t="s">
        <v>611</v>
      </c>
      <c r="K162" t="s">
        <v>762</v>
      </c>
      <c r="L162" s="4">
        <v>45166</v>
      </c>
      <c r="M162" s="4">
        <v>45275</v>
      </c>
      <c r="N162" s="3" t="s">
        <v>635</v>
      </c>
      <c r="O162" s="9">
        <v>9051.4285714285998</v>
      </c>
      <c r="P162" s="9">
        <v>31680</v>
      </c>
      <c r="Q162">
        <v>0</v>
      </c>
      <c r="R162" s="5" t="s">
        <v>637</v>
      </c>
      <c r="S162" t="s">
        <v>631</v>
      </c>
      <c r="T162" s="2">
        <v>45216</v>
      </c>
      <c r="U162" s="2">
        <v>45216</v>
      </c>
    </row>
    <row r="163" spans="1:21" x14ac:dyDescent="0.25">
      <c r="A163">
        <v>2023</v>
      </c>
      <c r="B163" s="2">
        <v>45108</v>
      </c>
      <c r="C163" s="2">
        <v>45199</v>
      </c>
      <c r="D163" t="s">
        <v>61</v>
      </c>
      <c r="F163" s="3" t="s">
        <v>210</v>
      </c>
      <c r="G163" s="3" t="s">
        <v>292</v>
      </c>
      <c r="H163" s="3" t="s">
        <v>240</v>
      </c>
      <c r="I163" t="s">
        <v>63</v>
      </c>
      <c r="J163" s="3" t="s">
        <v>612</v>
      </c>
      <c r="K163" s="6" t="s">
        <v>763</v>
      </c>
      <c r="L163" s="4">
        <v>45166</v>
      </c>
      <c r="M163" s="4">
        <v>45275</v>
      </c>
      <c r="N163" s="3" t="s">
        <v>635</v>
      </c>
      <c r="O163" s="9">
        <v>12068.571428571</v>
      </c>
      <c r="P163" s="9">
        <v>42240</v>
      </c>
      <c r="Q163">
        <v>0</v>
      </c>
      <c r="R163" s="5" t="s">
        <v>637</v>
      </c>
      <c r="S163" t="s">
        <v>631</v>
      </c>
      <c r="T163" s="2">
        <v>45216</v>
      </c>
      <c r="U163" s="2">
        <v>45216</v>
      </c>
    </row>
    <row r="164" spans="1:21" x14ac:dyDescent="0.25">
      <c r="A164">
        <v>2023</v>
      </c>
      <c r="B164" s="2">
        <v>45108</v>
      </c>
      <c r="C164" s="2">
        <v>45199</v>
      </c>
      <c r="D164" t="s">
        <v>61</v>
      </c>
      <c r="F164" s="3" t="s">
        <v>211</v>
      </c>
      <c r="G164" s="3" t="s">
        <v>440</v>
      </c>
      <c r="H164" s="3" t="s">
        <v>257</v>
      </c>
      <c r="I164" t="s">
        <v>62</v>
      </c>
      <c r="J164" s="3" t="s">
        <v>613</v>
      </c>
      <c r="K164" t="s">
        <v>764</v>
      </c>
      <c r="L164" s="4">
        <v>45166</v>
      </c>
      <c r="M164" s="4">
        <v>45275</v>
      </c>
      <c r="N164" s="3" t="s">
        <v>635</v>
      </c>
      <c r="O164" s="9">
        <v>6765.7142857142999</v>
      </c>
      <c r="P164" s="9">
        <v>23680</v>
      </c>
      <c r="Q164">
        <v>0</v>
      </c>
      <c r="R164" s="5" t="s">
        <v>637</v>
      </c>
      <c r="S164" t="s">
        <v>631</v>
      </c>
      <c r="T164" s="2">
        <v>45216</v>
      </c>
      <c r="U164" s="2">
        <v>45216</v>
      </c>
    </row>
    <row r="165" spans="1:21" x14ac:dyDescent="0.25">
      <c r="A165">
        <v>2023</v>
      </c>
      <c r="B165" s="2">
        <v>45108</v>
      </c>
      <c r="C165" s="2">
        <v>45199</v>
      </c>
      <c r="D165" t="s">
        <v>61</v>
      </c>
      <c r="F165" s="3" t="s">
        <v>212</v>
      </c>
      <c r="G165" s="3" t="s">
        <v>236</v>
      </c>
      <c r="H165" s="3" t="s">
        <v>441</v>
      </c>
      <c r="I165" t="s">
        <v>62</v>
      </c>
      <c r="J165" s="3" t="s">
        <v>614</v>
      </c>
      <c r="K165" t="s">
        <v>765</v>
      </c>
      <c r="L165" s="4">
        <v>45166</v>
      </c>
      <c r="M165" s="4">
        <v>45275</v>
      </c>
      <c r="N165" s="3" t="s">
        <v>635</v>
      </c>
      <c r="O165" s="9">
        <v>10148.571428571</v>
      </c>
      <c r="P165" s="9">
        <v>35520</v>
      </c>
      <c r="Q165">
        <v>0</v>
      </c>
      <c r="R165" s="5" t="s">
        <v>637</v>
      </c>
      <c r="S165" t="s">
        <v>631</v>
      </c>
      <c r="T165" s="2">
        <v>45216</v>
      </c>
      <c r="U165" s="2">
        <v>45216</v>
      </c>
    </row>
    <row r="166" spans="1:21" x14ac:dyDescent="0.25">
      <c r="A166">
        <v>2023</v>
      </c>
      <c r="B166" s="2">
        <v>45108</v>
      </c>
      <c r="C166" s="2">
        <v>45199</v>
      </c>
      <c r="D166" t="s">
        <v>61</v>
      </c>
      <c r="F166" s="3" t="s">
        <v>213</v>
      </c>
      <c r="G166" s="3" t="s">
        <v>442</v>
      </c>
      <c r="H166" s="3" t="s">
        <v>443</v>
      </c>
      <c r="I166" t="s">
        <v>62</v>
      </c>
      <c r="J166" s="3" t="s">
        <v>615</v>
      </c>
      <c r="K166" s="6" t="s">
        <v>766</v>
      </c>
      <c r="L166" s="4">
        <v>45166</v>
      </c>
      <c r="M166" s="4">
        <v>45275</v>
      </c>
      <c r="N166" s="3" t="s">
        <v>635</v>
      </c>
      <c r="O166" s="9">
        <v>11840</v>
      </c>
      <c r="P166" s="9">
        <v>41440</v>
      </c>
      <c r="Q166">
        <v>0</v>
      </c>
      <c r="R166" s="5" t="s">
        <v>637</v>
      </c>
      <c r="S166" t="s">
        <v>631</v>
      </c>
      <c r="T166" s="2">
        <v>45216</v>
      </c>
      <c r="U166" s="2">
        <v>45216</v>
      </c>
    </row>
    <row r="167" spans="1:21" x14ac:dyDescent="0.25">
      <c r="A167">
        <v>2023</v>
      </c>
      <c r="B167" s="2">
        <v>45108</v>
      </c>
      <c r="C167" s="2">
        <v>45199</v>
      </c>
      <c r="D167" t="s">
        <v>61</v>
      </c>
      <c r="F167" s="3" t="s">
        <v>214</v>
      </c>
      <c r="G167" s="3" t="s">
        <v>301</v>
      </c>
      <c r="H167" s="3" t="s">
        <v>444</v>
      </c>
      <c r="I167" t="s">
        <v>63</v>
      </c>
      <c r="J167" s="3" t="s">
        <v>616</v>
      </c>
      <c r="K167" t="s">
        <v>767</v>
      </c>
      <c r="L167" s="4">
        <v>45166</v>
      </c>
      <c r="M167" s="4">
        <v>45275</v>
      </c>
      <c r="N167" s="3" t="s">
        <v>635</v>
      </c>
      <c r="O167" s="9">
        <v>3382.8571428570999</v>
      </c>
      <c r="P167" s="9">
        <v>11840</v>
      </c>
      <c r="Q167">
        <v>0</v>
      </c>
      <c r="R167" s="5" t="s">
        <v>637</v>
      </c>
      <c r="S167" t="s">
        <v>631</v>
      </c>
      <c r="T167" s="2">
        <v>45216</v>
      </c>
      <c r="U167" s="2">
        <v>45216</v>
      </c>
    </row>
    <row r="168" spans="1:21" x14ac:dyDescent="0.25">
      <c r="A168">
        <v>2023</v>
      </c>
      <c r="B168" s="2">
        <v>45108</v>
      </c>
      <c r="C168" s="2">
        <v>45199</v>
      </c>
      <c r="D168" t="s">
        <v>61</v>
      </c>
      <c r="F168" s="3" t="s">
        <v>215</v>
      </c>
      <c r="G168" s="3" t="s">
        <v>301</v>
      </c>
      <c r="H168" s="3" t="s">
        <v>445</v>
      </c>
      <c r="I168" t="s">
        <v>63</v>
      </c>
      <c r="J168" s="3" t="s">
        <v>617</v>
      </c>
      <c r="K168" t="s">
        <v>768</v>
      </c>
      <c r="L168" s="4">
        <v>45166</v>
      </c>
      <c r="M168" s="4">
        <v>45275</v>
      </c>
      <c r="N168" s="3" t="s">
        <v>635</v>
      </c>
      <c r="O168" s="9">
        <v>3017.1428571429001</v>
      </c>
      <c r="P168" s="9">
        <v>10560</v>
      </c>
      <c r="Q168">
        <v>0</v>
      </c>
      <c r="R168" s="5" t="s">
        <v>637</v>
      </c>
      <c r="S168" t="s">
        <v>631</v>
      </c>
      <c r="T168" s="2">
        <v>45216</v>
      </c>
      <c r="U168" s="2">
        <v>45216</v>
      </c>
    </row>
    <row r="169" spans="1:21" x14ac:dyDescent="0.25">
      <c r="A169">
        <v>2023</v>
      </c>
      <c r="B169" s="2">
        <v>45108</v>
      </c>
      <c r="C169" s="2">
        <v>45199</v>
      </c>
      <c r="D169" t="s">
        <v>61</v>
      </c>
      <c r="F169" s="3" t="s">
        <v>148</v>
      </c>
      <c r="G169" s="3" t="s">
        <v>446</v>
      </c>
      <c r="H169" s="3" t="s">
        <v>447</v>
      </c>
      <c r="I169" t="s">
        <v>62</v>
      </c>
      <c r="J169" s="3" t="s">
        <v>618</v>
      </c>
      <c r="K169" s="6" t="s">
        <v>769</v>
      </c>
      <c r="L169" s="4">
        <v>45166</v>
      </c>
      <c r="M169" s="4">
        <v>45275</v>
      </c>
      <c r="N169" s="3" t="s">
        <v>635</v>
      </c>
      <c r="O169" s="9">
        <v>3382.8571428570999</v>
      </c>
      <c r="P169" s="9">
        <v>11840</v>
      </c>
      <c r="Q169">
        <v>0</v>
      </c>
      <c r="R169" s="5" t="s">
        <v>637</v>
      </c>
      <c r="S169" t="s">
        <v>631</v>
      </c>
      <c r="T169" s="2">
        <v>45216</v>
      </c>
      <c r="U169" s="2">
        <v>45216</v>
      </c>
    </row>
    <row r="170" spans="1:21" x14ac:dyDescent="0.25">
      <c r="A170">
        <v>2023</v>
      </c>
      <c r="B170" s="2">
        <v>45108</v>
      </c>
      <c r="C170" s="2">
        <v>45199</v>
      </c>
      <c r="D170" t="s">
        <v>61</v>
      </c>
      <c r="F170" s="3" t="s">
        <v>216</v>
      </c>
      <c r="G170" s="3" t="s">
        <v>349</v>
      </c>
      <c r="H170" s="3" t="s">
        <v>392</v>
      </c>
      <c r="I170" t="s">
        <v>62</v>
      </c>
      <c r="J170" s="3" t="s">
        <v>619</v>
      </c>
      <c r="K170" t="s">
        <v>770</v>
      </c>
      <c r="L170" s="4">
        <v>45166</v>
      </c>
      <c r="M170" s="4">
        <v>45275</v>
      </c>
      <c r="N170" s="3" t="s">
        <v>635</v>
      </c>
      <c r="O170" s="9">
        <v>6765.7142857142999</v>
      </c>
      <c r="P170" s="9">
        <v>23680</v>
      </c>
      <c r="Q170">
        <v>0</v>
      </c>
      <c r="R170" s="5" t="s">
        <v>637</v>
      </c>
      <c r="S170" t="s">
        <v>631</v>
      </c>
      <c r="T170" s="2">
        <v>45216</v>
      </c>
      <c r="U170" s="2">
        <v>45216</v>
      </c>
    </row>
    <row r="171" spans="1:21" x14ac:dyDescent="0.25">
      <c r="A171">
        <v>2023</v>
      </c>
      <c r="B171" s="2">
        <v>45108</v>
      </c>
      <c r="C171" s="2">
        <v>45199</v>
      </c>
      <c r="D171" t="s">
        <v>61</v>
      </c>
      <c r="F171" s="3" t="s">
        <v>217</v>
      </c>
      <c r="G171" s="3" t="s">
        <v>254</v>
      </c>
      <c r="H171" s="3" t="s">
        <v>448</v>
      </c>
      <c r="I171" t="s">
        <v>63</v>
      </c>
      <c r="J171" s="3" t="s">
        <v>620</v>
      </c>
      <c r="K171" t="s">
        <v>771</v>
      </c>
      <c r="L171" s="4">
        <v>45166</v>
      </c>
      <c r="M171" s="4">
        <v>45275</v>
      </c>
      <c r="N171" s="3" t="s">
        <v>635</v>
      </c>
      <c r="O171" s="9">
        <v>6765.7142857142999</v>
      </c>
      <c r="P171" s="9">
        <v>23680</v>
      </c>
      <c r="Q171">
        <v>0</v>
      </c>
      <c r="R171" s="5" t="s">
        <v>637</v>
      </c>
      <c r="S171" t="s">
        <v>631</v>
      </c>
      <c r="T171" s="2">
        <v>45216</v>
      </c>
      <c r="U171" s="2">
        <v>45216</v>
      </c>
    </row>
    <row r="172" spans="1:21" x14ac:dyDescent="0.25">
      <c r="A172">
        <v>2023</v>
      </c>
      <c r="B172" s="2">
        <v>45108</v>
      </c>
      <c r="C172" s="2">
        <v>45199</v>
      </c>
      <c r="D172" t="s">
        <v>61</v>
      </c>
      <c r="F172" s="3" t="s">
        <v>218</v>
      </c>
      <c r="G172" s="3" t="s">
        <v>300</v>
      </c>
      <c r="H172" s="3" t="s">
        <v>410</v>
      </c>
      <c r="I172" t="s">
        <v>63</v>
      </c>
      <c r="J172" s="3" t="s">
        <v>621</v>
      </c>
      <c r="K172" s="6" t="s">
        <v>772</v>
      </c>
      <c r="L172" s="4">
        <v>45166</v>
      </c>
      <c r="M172" s="4">
        <v>45275</v>
      </c>
      <c r="N172" s="3" t="s">
        <v>635</v>
      </c>
      <c r="O172" s="9">
        <v>6765.7142857142999</v>
      </c>
      <c r="P172" s="9">
        <v>23680</v>
      </c>
      <c r="Q172">
        <v>0</v>
      </c>
      <c r="R172" s="5" t="s">
        <v>637</v>
      </c>
      <c r="S172" t="s">
        <v>631</v>
      </c>
      <c r="T172" s="2">
        <v>45216</v>
      </c>
      <c r="U172" s="2">
        <v>45216</v>
      </c>
    </row>
    <row r="173" spans="1:21" x14ac:dyDescent="0.25">
      <c r="A173">
        <v>2023</v>
      </c>
      <c r="B173" s="2">
        <v>45108</v>
      </c>
      <c r="C173" s="2">
        <v>45199</v>
      </c>
      <c r="D173" t="s">
        <v>61</v>
      </c>
      <c r="F173" s="3" t="s">
        <v>219</v>
      </c>
      <c r="G173" s="3" t="s">
        <v>275</v>
      </c>
      <c r="H173" s="3" t="s">
        <v>449</v>
      </c>
      <c r="I173" t="s">
        <v>62</v>
      </c>
      <c r="J173" s="3" t="s">
        <v>622</v>
      </c>
      <c r="K173" t="s">
        <v>773</v>
      </c>
      <c r="L173" s="4">
        <v>45166</v>
      </c>
      <c r="M173" s="4">
        <v>45275</v>
      </c>
      <c r="N173" s="3" t="s">
        <v>635</v>
      </c>
      <c r="O173" s="9">
        <v>6765.7142857142999</v>
      </c>
      <c r="P173" s="9">
        <v>23680</v>
      </c>
      <c r="Q173">
        <v>0</v>
      </c>
      <c r="R173" s="5" t="s">
        <v>637</v>
      </c>
      <c r="S173" t="s">
        <v>631</v>
      </c>
      <c r="T173" s="2">
        <v>45216</v>
      </c>
      <c r="U173" s="2">
        <v>45216</v>
      </c>
    </row>
    <row r="174" spans="1:21" x14ac:dyDescent="0.25">
      <c r="A174">
        <v>2023</v>
      </c>
      <c r="B174" s="2">
        <v>45108</v>
      </c>
      <c r="C174" s="2">
        <v>45199</v>
      </c>
      <c r="D174" t="s">
        <v>61</v>
      </c>
      <c r="F174" s="3" t="s">
        <v>220</v>
      </c>
      <c r="G174" s="3" t="s">
        <v>392</v>
      </c>
      <c r="H174" s="3" t="s">
        <v>450</v>
      </c>
      <c r="I174" t="s">
        <v>63</v>
      </c>
      <c r="J174" s="3" t="s">
        <v>623</v>
      </c>
      <c r="K174" t="s">
        <v>774</v>
      </c>
      <c r="L174" s="4">
        <v>45166</v>
      </c>
      <c r="M174" s="4">
        <v>45275</v>
      </c>
      <c r="N174" s="3" t="s">
        <v>635</v>
      </c>
      <c r="O174" s="9">
        <v>6765.7142857142999</v>
      </c>
      <c r="P174" s="9">
        <v>23680</v>
      </c>
      <c r="Q174">
        <v>0</v>
      </c>
      <c r="R174" s="5" t="s">
        <v>637</v>
      </c>
      <c r="S174" t="s">
        <v>631</v>
      </c>
      <c r="T174" s="2">
        <v>45216</v>
      </c>
      <c r="U174" s="2">
        <v>45216</v>
      </c>
    </row>
    <row r="175" spans="1:21" x14ac:dyDescent="0.25">
      <c r="A175">
        <v>2023</v>
      </c>
      <c r="B175" s="2">
        <v>45108</v>
      </c>
      <c r="C175" s="2">
        <v>45199</v>
      </c>
      <c r="D175" t="s">
        <v>61</v>
      </c>
      <c r="F175" s="3" t="s">
        <v>221</v>
      </c>
      <c r="G175" s="3" t="s">
        <v>240</v>
      </c>
      <c r="H175" s="3" t="s">
        <v>451</v>
      </c>
      <c r="I175" t="s">
        <v>63</v>
      </c>
      <c r="J175" s="3" t="s">
        <v>624</v>
      </c>
      <c r="K175" s="6" t="s">
        <v>775</v>
      </c>
      <c r="L175" s="4">
        <v>45166</v>
      </c>
      <c r="M175" s="4">
        <v>45275</v>
      </c>
      <c r="N175" s="3" t="s">
        <v>635</v>
      </c>
      <c r="O175" s="9">
        <v>6765.7142857142999</v>
      </c>
      <c r="P175" s="9">
        <v>23680</v>
      </c>
      <c r="Q175">
        <v>0</v>
      </c>
      <c r="R175" s="5" t="s">
        <v>637</v>
      </c>
      <c r="S175" t="s">
        <v>631</v>
      </c>
      <c r="T175" s="2">
        <v>45216</v>
      </c>
      <c r="U175" s="2">
        <v>45216</v>
      </c>
    </row>
    <row r="176" spans="1:21" x14ac:dyDescent="0.25">
      <c r="A176">
        <v>2023</v>
      </c>
      <c r="B176" s="2">
        <v>45108</v>
      </c>
      <c r="C176" s="2">
        <v>45199</v>
      </c>
      <c r="D176" t="s">
        <v>61</v>
      </c>
      <c r="F176" s="3" t="s">
        <v>222</v>
      </c>
      <c r="G176" s="3" t="s">
        <v>452</v>
      </c>
      <c r="H176" s="3" t="s">
        <v>446</v>
      </c>
      <c r="I176" t="s">
        <v>62</v>
      </c>
      <c r="J176" s="3" t="s">
        <v>625</v>
      </c>
      <c r="K176" t="s">
        <v>776</v>
      </c>
      <c r="L176" s="4">
        <v>45166</v>
      </c>
      <c r="M176" s="4">
        <v>45275</v>
      </c>
      <c r="N176" s="3" t="s">
        <v>635</v>
      </c>
      <c r="O176" s="9">
        <v>6765.7142857142999</v>
      </c>
      <c r="P176" s="9">
        <v>23680</v>
      </c>
      <c r="Q176">
        <v>0</v>
      </c>
      <c r="R176" s="5" t="s">
        <v>637</v>
      </c>
      <c r="S176" t="s">
        <v>631</v>
      </c>
      <c r="T176" s="2">
        <v>45216</v>
      </c>
      <c r="U176" s="2">
        <v>45216</v>
      </c>
    </row>
    <row r="177" spans="1:21" x14ac:dyDescent="0.25">
      <c r="A177">
        <v>2023</v>
      </c>
      <c r="B177" s="2">
        <v>45108</v>
      </c>
      <c r="C177" s="2">
        <v>45199</v>
      </c>
      <c r="D177" t="s">
        <v>61</v>
      </c>
      <c r="F177" s="3" t="s">
        <v>223</v>
      </c>
      <c r="G177" s="3" t="s">
        <v>440</v>
      </c>
      <c r="H177" s="3" t="s">
        <v>453</v>
      </c>
      <c r="I177" t="s">
        <v>63</v>
      </c>
      <c r="J177" s="3" t="s">
        <v>626</v>
      </c>
      <c r="K177" t="s">
        <v>777</v>
      </c>
      <c r="L177" s="4">
        <v>45166</v>
      </c>
      <c r="M177" s="4">
        <v>45275</v>
      </c>
      <c r="N177" s="3" t="s">
        <v>635</v>
      </c>
      <c r="O177" s="9">
        <v>13531.428571429</v>
      </c>
      <c r="P177" s="9">
        <v>47360</v>
      </c>
      <c r="Q177">
        <v>0</v>
      </c>
      <c r="R177" s="5" t="s">
        <v>637</v>
      </c>
      <c r="S177" t="s">
        <v>631</v>
      </c>
      <c r="T177" s="2">
        <v>45216</v>
      </c>
      <c r="U177" s="2">
        <v>45216</v>
      </c>
    </row>
    <row r="178" spans="1:21" x14ac:dyDescent="0.25">
      <c r="A178">
        <v>2023</v>
      </c>
      <c r="B178" s="2">
        <v>45108</v>
      </c>
      <c r="C178" s="2">
        <v>45199</v>
      </c>
      <c r="D178" t="s">
        <v>61</v>
      </c>
      <c r="F178" s="3" t="s">
        <v>224</v>
      </c>
      <c r="G178" s="3" t="s">
        <v>454</v>
      </c>
      <c r="H178" s="3" t="s">
        <v>455</v>
      </c>
      <c r="I178" t="s">
        <v>62</v>
      </c>
      <c r="J178" s="3" t="s">
        <v>627</v>
      </c>
      <c r="K178" s="6" t="s">
        <v>778</v>
      </c>
      <c r="L178" s="4">
        <v>45166</v>
      </c>
      <c r="M178" s="4">
        <v>45275</v>
      </c>
      <c r="N178" s="3" t="s">
        <v>635</v>
      </c>
      <c r="O178" s="9">
        <v>10148.571428571</v>
      </c>
      <c r="P178" s="9">
        <v>35520</v>
      </c>
      <c r="Q178">
        <v>0</v>
      </c>
      <c r="R178" s="5" t="s">
        <v>637</v>
      </c>
      <c r="S178" t="s">
        <v>631</v>
      </c>
      <c r="T178" s="2">
        <v>45216</v>
      </c>
      <c r="U178" s="2">
        <v>45216</v>
      </c>
    </row>
    <row r="179" spans="1:21" x14ac:dyDescent="0.25">
      <c r="A179">
        <v>2023</v>
      </c>
      <c r="B179" s="2">
        <v>45108</v>
      </c>
      <c r="C179" s="2">
        <v>45199</v>
      </c>
      <c r="D179" t="s">
        <v>61</v>
      </c>
      <c r="F179" s="3" t="s">
        <v>89</v>
      </c>
      <c r="G179" s="3" t="s">
        <v>456</v>
      </c>
      <c r="H179" s="3" t="s">
        <v>249</v>
      </c>
      <c r="I179" t="s">
        <v>62</v>
      </c>
      <c r="J179" s="3" t="s">
        <v>628</v>
      </c>
      <c r="K179" t="s">
        <v>779</v>
      </c>
      <c r="L179" s="4">
        <v>45166</v>
      </c>
      <c r="M179" s="4">
        <v>45275</v>
      </c>
      <c r="N179" s="3" t="s">
        <v>635</v>
      </c>
      <c r="O179" s="9">
        <v>6765.7142857142999</v>
      </c>
      <c r="P179" s="9">
        <v>23680</v>
      </c>
      <c r="Q179">
        <v>0</v>
      </c>
      <c r="R179" s="5" t="s">
        <v>637</v>
      </c>
      <c r="S179" t="s">
        <v>631</v>
      </c>
      <c r="T179" s="2">
        <v>45216</v>
      </c>
      <c r="U179" s="2">
        <v>45216</v>
      </c>
    </row>
    <row r="180" spans="1:21" x14ac:dyDescent="0.25">
      <c r="A180">
        <v>2023</v>
      </c>
      <c r="B180" s="2">
        <v>45108</v>
      </c>
      <c r="C180" s="2">
        <v>45199</v>
      </c>
      <c r="D180" t="s">
        <v>61</v>
      </c>
      <c r="F180" s="3" t="s">
        <v>225</v>
      </c>
      <c r="G180" s="3" t="s">
        <v>365</v>
      </c>
      <c r="H180" s="3" t="s">
        <v>326</v>
      </c>
      <c r="I180" t="s">
        <v>63</v>
      </c>
      <c r="J180" s="3" t="s">
        <v>629</v>
      </c>
      <c r="K180" t="s">
        <v>780</v>
      </c>
      <c r="L180" s="4">
        <v>45166</v>
      </c>
      <c r="M180" s="4">
        <v>45275</v>
      </c>
      <c r="N180" s="3" t="s">
        <v>635</v>
      </c>
      <c r="O180" s="9">
        <v>10853.333333332999</v>
      </c>
      <c r="P180" s="9">
        <v>32560</v>
      </c>
      <c r="Q180">
        <v>0</v>
      </c>
      <c r="R180" s="5" t="s">
        <v>637</v>
      </c>
      <c r="S180" t="s">
        <v>631</v>
      </c>
      <c r="T180" s="2">
        <v>45216</v>
      </c>
      <c r="U180" s="2">
        <v>45216</v>
      </c>
    </row>
    <row r="181" spans="1:21" x14ac:dyDescent="0.25">
      <c r="A181">
        <v>2023</v>
      </c>
      <c r="B181" s="2">
        <v>45108</v>
      </c>
      <c r="C181" s="2">
        <v>45199</v>
      </c>
      <c r="D181" t="s">
        <v>61</v>
      </c>
      <c r="F181" s="3" t="s">
        <v>214</v>
      </c>
      <c r="G181" s="3" t="s">
        <v>301</v>
      </c>
      <c r="H181" s="3" t="s">
        <v>444</v>
      </c>
      <c r="I181" t="s">
        <v>63</v>
      </c>
      <c r="J181" s="3" t="s">
        <v>630</v>
      </c>
      <c r="K181" s="6" t="s">
        <v>781</v>
      </c>
      <c r="L181" s="4">
        <v>45166</v>
      </c>
      <c r="M181" s="4">
        <v>45275</v>
      </c>
      <c r="N181" s="3" t="s">
        <v>635</v>
      </c>
      <c r="O181" s="9">
        <v>7893.3333333333003</v>
      </c>
      <c r="P181" s="9">
        <v>23680</v>
      </c>
      <c r="Q181">
        <v>0</v>
      </c>
      <c r="R181" s="5" t="s">
        <v>637</v>
      </c>
      <c r="S181" t="s">
        <v>631</v>
      </c>
      <c r="T181" s="2">
        <v>45216</v>
      </c>
      <c r="U181" s="2">
        <v>45216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I8:I181" xr:uid="{00000000-0002-0000-0000-000001000000}">
      <formula1>Hidden_28</formula1>
    </dataValidation>
  </dataValidations>
  <hyperlinks>
    <hyperlink ref="R8:R181" r:id="rId1" display="https://www.uqroo.mx/leyes/leyes/Ley_Organica_2022.pdf" xr:uid="{00000000-0004-0000-0000-000000000000}"/>
    <hyperlink ref="K9" r:id="rId2" xr:uid="{00000000-0004-0000-0000-000001000000}"/>
    <hyperlink ref="K12" r:id="rId3" xr:uid="{00000000-0004-0000-0000-000002000000}"/>
    <hyperlink ref="K11" r:id="rId4" xr:uid="{00000000-0004-0000-0000-000003000000}"/>
    <hyperlink ref="K13" r:id="rId5" xr:uid="{00000000-0004-0000-0000-000004000000}"/>
    <hyperlink ref="K18" r:id="rId6" xr:uid="{00000000-0004-0000-0000-000005000000}"/>
    <hyperlink ref="K20" r:id="rId7" xr:uid="{00000000-0004-0000-0000-000006000000}"/>
    <hyperlink ref="K24" r:id="rId8" xr:uid="{00000000-0004-0000-0000-000007000000}"/>
    <hyperlink ref="K30" r:id="rId9" xr:uid="{00000000-0004-0000-0000-000008000000}"/>
    <hyperlink ref="K35" r:id="rId10" xr:uid="{00000000-0004-0000-0000-000009000000}"/>
    <hyperlink ref="K40" r:id="rId11" xr:uid="{00000000-0004-0000-0000-00000A000000}"/>
    <hyperlink ref="K44" r:id="rId12" xr:uid="{00000000-0004-0000-0000-00000B000000}"/>
    <hyperlink ref="K54" r:id="rId13" xr:uid="{00000000-0004-0000-0000-00000C000000}"/>
    <hyperlink ref="K51" r:id="rId14" xr:uid="{00000000-0004-0000-0000-00000D000000}"/>
    <hyperlink ref="K58" r:id="rId15" xr:uid="{00000000-0004-0000-0000-00000E000000}"/>
    <hyperlink ref="K59" r:id="rId16" xr:uid="{00000000-0004-0000-0000-00000F000000}"/>
    <hyperlink ref="K60" r:id="rId17" xr:uid="{00000000-0004-0000-0000-000010000000}"/>
    <hyperlink ref="K64" r:id="rId18" xr:uid="{00000000-0004-0000-0000-000011000000}"/>
    <hyperlink ref="K67" r:id="rId19" xr:uid="{00000000-0004-0000-0000-000012000000}"/>
    <hyperlink ref="K70" r:id="rId20" xr:uid="{00000000-0004-0000-0000-000013000000}"/>
    <hyperlink ref="K71" r:id="rId21" xr:uid="{00000000-0004-0000-0000-000014000000}"/>
    <hyperlink ref="K73" r:id="rId22" xr:uid="{00000000-0004-0000-0000-000015000000}"/>
    <hyperlink ref="K75" r:id="rId23" xr:uid="{00000000-0004-0000-0000-000016000000}"/>
    <hyperlink ref="K79" r:id="rId24" xr:uid="{00000000-0004-0000-0000-000017000000}"/>
    <hyperlink ref="K82" r:id="rId25" xr:uid="{00000000-0004-0000-0000-000018000000}"/>
    <hyperlink ref="K83" r:id="rId26" xr:uid="{00000000-0004-0000-0000-000019000000}"/>
    <hyperlink ref="K85" r:id="rId27" xr:uid="{00000000-0004-0000-0000-00001A000000}"/>
    <hyperlink ref="K88" r:id="rId28" xr:uid="{00000000-0004-0000-0000-00001B000000}"/>
    <hyperlink ref="K89" r:id="rId29" xr:uid="{00000000-0004-0000-0000-00001C000000}"/>
    <hyperlink ref="K92" r:id="rId30" xr:uid="{00000000-0004-0000-0000-00001D000000}"/>
    <hyperlink ref="K94" r:id="rId31" xr:uid="{00000000-0004-0000-0000-00001E000000}"/>
    <hyperlink ref="K95" r:id="rId32" xr:uid="{00000000-0004-0000-0000-00001F000000}"/>
    <hyperlink ref="K96" r:id="rId33" xr:uid="{00000000-0004-0000-0000-000020000000}"/>
    <hyperlink ref="K99" r:id="rId34" xr:uid="{00000000-0004-0000-0000-000021000000}"/>
    <hyperlink ref="K101" r:id="rId35" xr:uid="{00000000-0004-0000-0000-000022000000}"/>
    <hyperlink ref="K102" r:id="rId36" xr:uid="{00000000-0004-0000-0000-000023000000}"/>
    <hyperlink ref="K103" r:id="rId37" xr:uid="{00000000-0004-0000-0000-000024000000}"/>
    <hyperlink ref="K133" r:id="rId38" xr:uid="{00000000-0004-0000-0000-000025000000}"/>
    <hyperlink ref="K134" r:id="rId39" xr:uid="{00000000-0004-0000-0000-000026000000}"/>
    <hyperlink ref="K137" r:id="rId40" xr:uid="{00000000-0004-0000-0000-000027000000}"/>
    <hyperlink ref="K138" r:id="rId41" xr:uid="{00000000-0004-0000-0000-000028000000}"/>
    <hyperlink ref="K139" r:id="rId42" xr:uid="{00000000-0004-0000-0000-000029000000}"/>
    <hyperlink ref="K142" r:id="rId43" xr:uid="{00000000-0004-0000-0000-00002A000000}"/>
    <hyperlink ref="K145" r:id="rId44" xr:uid="{00000000-0004-0000-0000-00002B000000}"/>
    <hyperlink ref="K148" r:id="rId45" xr:uid="{00000000-0004-0000-0000-00002C000000}"/>
    <hyperlink ref="K151" r:id="rId46" xr:uid="{00000000-0004-0000-0000-00002D000000}"/>
    <hyperlink ref="K153" r:id="rId47" xr:uid="{00000000-0004-0000-0000-00002E000000}"/>
    <hyperlink ref="K154" r:id="rId48" xr:uid="{00000000-0004-0000-0000-00002F000000}"/>
    <hyperlink ref="K157" r:id="rId49" xr:uid="{00000000-0004-0000-0000-000030000000}"/>
    <hyperlink ref="K160" r:id="rId50" xr:uid="{00000000-0004-0000-0000-000031000000}"/>
    <hyperlink ref="K163" r:id="rId51" xr:uid="{00000000-0004-0000-0000-000032000000}"/>
    <hyperlink ref="K166" r:id="rId52" xr:uid="{00000000-0004-0000-0000-000033000000}"/>
    <hyperlink ref="K169" r:id="rId53" xr:uid="{00000000-0004-0000-0000-000034000000}"/>
    <hyperlink ref="K172" r:id="rId54" xr:uid="{00000000-0004-0000-0000-000035000000}"/>
    <hyperlink ref="K175" r:id="rId55" xr:uid="{00000000-0004-0000-0000-000036000000}"/>
    <hyperlink ref="K178" r:id="rId56" xr:uid="{00000000-0004-0000-0000-000037000000}"/>
    <hyperlink ref="K181" r:id="rId57" xr:uid="{00000000-0004-0000-0000-000038000000}"/>
    <hyperlink ref="K106" r:id="rId58" xr:uid="{00000000-0004-0000-0000-000039000000}"/>
    <hyperlink ref="K107" r:id="rId59" xr:uid="{00000000-0004-0000-0000-00003A000000}"/>
    <hyperlink ref="K109" r:id="rId60" xr:uid="{00000000-0004-0000-0000-00003B000000}"/>
    <hyperlink ref="K111" r:id="rId61" xr:uid="{00000000-0004-0000-0000-00003C000000}"/>
    <hyperlink ref="K113" r:id="rId62" xr:uid="{00000000-0004-0000-0000-00003D000000}"/>
    <hyperlink ref="K116" r:id="rId63" xr:uid="{00000000-0004-0000-0000-00003E000000}"/>
    <hyperlink ref="K119" r:id="rId64" xr:uid="{00000000-0004-0000-0000-00003F000000}"/>
    <hyperlink ref="K120" r:id="rId65" xr:uid="{00000000-0004-0000-0000-000040000000}"/>
    <hyperlink ref="K121" r:id="rId66" xr:uid="{00000000-0004-0000-0000-000041000000}"/>
    <hyperlink ref="K124" r:id="rId67" xr:uid="{00000000-0004-0000-0000-000042000000}"/>
    <hyperlink ref="K126" r:id="rId68" xr:uid="{00000000-0004-0000-0000-000043000000}"/>
    <hyperlink ref="K127" r:id="rId69" xr:uid="{00000000-0004-0000-0000-000044000000}"/>
    <hyperlink ref="K129" r:id="rId70" xr:uid="{00000000-0004-0000-0000-000045000000}"/>
    <hyperlink ref="K130" r:id="rId71" xr:uid="{00000000-0004-0000-0000-000046000000}"/>
    <hyperlink ref="K131" r:id="rId72" xr:uid="{00000000-0004-0000-0000-000047000000}"/>
    <hyperlink ref="K132" r:id="rId73" xr:uid="{00000000-0004-0000-0000-000048000000}"/>
    <hyperlink ref="K104" r:id="rId74" xr:uid="{00000000-0004-0000-0000-000049000000}"/>
    <hyperlink ref="K8" r:id="rId75" xr:uid="{00000000-0004-0000-0000-00004A000000}"/>
  </hyperlinks>
  <pageMargins left="0.7" right="0.7" top="0.75" bottom="0.75" header="0.3" footer="0.3"/>
  <pageSetup orientation="portrait" r:id="rId7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Marcial Canul Dzul</cp:lastModifiedBy>
  <dcterms:created xsi:type="dcterms:W3CDTF">2023-10-02T18:50:33Z</dcterms:created>
  <dcterms:modified xsi:type="dcterms:W3CDTF">2023-10-31T02:27:13Z</dcterms:modified>
</cp:coreProperties>
</file>