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AI\"/>
    </mc:Choice>
  </mc:AlternateContent>
  <xr:revisionPtr revIDLastSave="0" documentId="13_ncr:1_{B0CD97D4-D16D-47B4-90B2-95CA8CF53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<sst xmlns="http://schemas.openxmlformats.org/spreadsheetml/2006/main" count="168" uniqueCount="121">
  <si>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</si>
  <si>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</si>
  <si>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</si>
  <si>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</si>
  <si>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</si>
  <si>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</si>
  <si>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</si>
  <si>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</si>
  <si>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</si>
  <si>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</si>
  <si>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</si>
  <si>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</si>
  <si>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</si>
  <si>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</si>
  <si>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</si>
  <si>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</si>
  <si>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</si>
  <si>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</si>
  <si>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</si>
  <si>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</si>
  <si>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</si>
  <si>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</si>
  <si>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</si>
  <si>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</si>
  <si>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</si>
  <si>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</si>
  <si>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</si>
  <si>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</si>
  <si>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</si>
  <si>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</si>
  <si>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</si>
  <si>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</si>
  <si>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</si>
  <si>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</si>
  <si>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</si>
  <si>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</si>
  <si>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</si>
  <si>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571475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</si>
  <si>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</si>
  <si>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</si>
  <si>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</si>
  <si>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</si>
  <si>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</si>
  <si>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</si>
  <si>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</si>
  <si>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</si>
  <si>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</si>
  <si>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</si>
  <si>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</si>
  <si>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</si>
  <si>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</si>
  <si>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</si>
  <si>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</si>
  <si>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</si>
  <si>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</si>
  <si>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</si>
  <si>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</si>
  <si>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</si>
  <si>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</si>
  <si>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</si>
  <si>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</si>
  <si>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</si>
  <si>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</si>
  <si>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</si>
  <si>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</si>
  <si>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</si>
  <si>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</si>
  <si>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</si>
  <si>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</si>
  <si>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</si>
  <si>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</si>
  <si>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</si>
  <si>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</si>
  <si>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</si>
  <si>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</si>
  <si>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</si>
  <si>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</si>
  <si>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</si>
  <si>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</si>
  <si>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</si>
  <si>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</si>
  <si>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</si>
  <si>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01/01/2022-30/04/2023</t>
  </si>
  <si>
    <t>Cumplimiento</t>
  </si>
  <si>
    <t>UAEQROO/AI/AUD/02/23</t>
  </si>
  <si>
    <t>Auditoría Interna</t>
  </si>
  <si>
    <t>UAEQROO/AI/056/2023</t>
  </si>
  <si>
    <t>Verificar la razonabilidad de los controles internos establecidos para el manejo de los recursos asignados para el ejercicio 2022 así como su apego a la normatividad univerisitaria.</t>
  </si>
  <si>
    <t>Auditoria Integral a los Recursos Humanos, Materiales y Financieros de la Dirección General de Innovación Educativa</t>
  </si>
  <si>
    <t>Dra. Deon Victoria Heffington, Directora General de Innovación Educativa.</t>
  </si>
  <si>
    <t>UAEQROO/AI/084/23</t>
  </si>
  <si>
    <t>Reglamento de los Servicios Bibliotecarios  Artículo 7. Manual de Organización, Artículo 2 y 3 aprobado en el 2019.</t>
  </si>
  <si>
    <t>UAEQROO/AI/117/23</t>
  </si>
  <si>
    <t>1. Porcentaje de Cobertura bibliográfica básica promedio de todos los PE de la Universidad.  2. Porcentaje de incremento en la consulta del repositorio digital.</t>
  </si>
  <si>
    <t>Informe de Resultados</t>
  </si>
  <si>
    <t>https://www.uqroo.mx/transparencia/Informacion%20obligatoria/Informaci%C3%B3n%202023/2do.%20trimestre/AI/Programa%20Anual%20de%20Auditor%C3%ADas_concentrado.pdf</t>
  </si>
  <si>
    <t>01/01/2022-30/06/2023</t>
  </si>
  <si>
    <t>UAEQROO/AI/AUD/04/23</t>
  </si>
  <si>
    <t>UAEQROO/AI/161/2023</t>
  </si>
  <si>
    <t>UAEQROO/AI/161/2024</t>
  </si>
  <si>
    <t>Verificar la razonabilidad de los controles internos establecidos para el manejo de los recursos asignados para el ejercicio 2022  y primer semestre de 2023 así como su apego a la normatividad univerisitaria.</t>
  </si>
  <si>
    <t>Auditoria Integral a los Recursos Humanos, Materiales y Financieros de la Secertaría de Vinculación y Extensión.</t>
  </si>
  <si>
    <t>Acuerdo Manual de Viáticos, punto 5.4</t>
  </si>
  <si>
    <t>UAEQROO/AI/199/23</t>
  </si>
  <si>
    <t>1. Designación de comisiones sin documentación formal por parte de la Coordinación Unidad Académica Zona Sur</t>
  </si>
  <si>
    <t>Dr. José Luis Esparza Aguilar, Coordinador de la Unidad Académica Zona Sur</t>
  </si>
  <si>
    <t>Concluida</t>
  </si>
  <si>
    <t>UAEQROO/AI/AUD/05/24</t>
  </si>
  <si>
    <t>UAEQROO/AI/177/23</t>
  </si>
  <si>
    <t>Artículo 35 fracción III del Presupuesto de Egresos de la Federación 2023.</t>
  </si>
  <si>
    <t>Verificar la confiabilidad de los datos reportados en el informe de matrícula del segundo semestre en cumplimiento de las disposiciones normativas vigentes.</t>
  </si>
  <si>
    <t>Matrícula del Segundo Informe Semestral</t>
  </si>
  <si>
    <t>Mtra. Melissa Blanqueto Estrada, Directora General de Gestión Educativa</t>
  </si>
  <si>
    <t>01/01/2023-30/09/2023</t>
  </si>
  <si>
    <t>UAEQROO/AI/171/23</t>
  </si>
  <si>
    <t>Concluida.  Hay un espacio en blanco ya que no hubo un segundo oficio de solicitud de información.</t>
  </si>
  <si>
    <t>https://www.uqroo.mx/transparencia/Informacion%20obligatoria/Informaci%C3%B3n%202023/3er.%20trimestre/AI/OFICIO_UAEQROO-AI-117-2023_1.pdf</t>
  </si>
  <si>
    <t>https://www.uqroo.mx/transparencia/Informacion%20obligatoria/Informaci%C3%B3n%202023/4to.%20trimestre/AI/Informe%202do%20semestre%20matricula.pdf</t>
  </si>
  <si>
    <t>https://www.uqroo.mx/transparencia/Informacion%20obligatoria/Informaci%C3%B3n%202023/4to.%20trimestre/AI/INFORME%20VINC%20199.pdf</t>
  </si>
  <si>
    <t>https://www.uqroo.mx/transparencia/Informacion%20obligatoria/Informaci%C3%B3n%202023/4to.%20trimestre/AI/uaeqroo_ai_188_23.pdf</t>
  </si>
  <si>
    <t>https://www.uqroo.mx/transparencia/Informacion%20obligatoria/Informaci%C3%B3n%202023/4to.%20trimestre/AI/OFICIO%20200%20VINC%20Y%20EXTENSION.pdf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</si>
</sst>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0" fontId="3" fillId="0" borderId="0" xfId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transparencia/Informacion%20obligatoria/Informaci%C3%B3n%202023/4to.%20trimestre/AI/Informe%202do%20semestre%20matricula.pdf" TargetMode="External"/><Relationship Id="rId2" Type="http://schemas.openxmlformats.org/officeDocument/2006/relationships/hyperlink" Target="https://www.uqroo.mx/transparencia/Informacion%20obligatoria/Informaci%C3%B3n%202023/4to.%20trimestre/AI/uaeqroo_ai_188_23.pdf" TargetMode="External"/><Relationship Id="rId1" Type="http://schemas.openxmlformats.org/officeDocument/2006/relationships/hyperlink" Target="https://www.uqroo.mx/transparencia/Informacion%20obligatoria/Informaci%C3%B3n%202023/3er.%20trimestre/AI/OFICIO_UAEQROO-AI-117-2023_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uqroo.mx/transparencia/Informacion%20obligatoria/Informaci%C3%B3n%202023/4to.%20trimestre/AI/INFORME%20VINC%20199.pdf" TargetMode="External"/><Relationship Id="rId4" Type="http://schemas.openxmlformats.org/officeDocument/2006/relationships/hyperlink" Target="https://www.uqroo.mx/transparencia/Informacion%20obligatoria/Informaci%C3%B3n%202023/4to.%20trimestre/AI/Informe%202do%20semestre%20matricu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customHeight="1" x14ac:dyDescent="0.25">
      <c r="A8" s="2">
        <v>2023</v>
      </c>
      <c r="B8" s="9">
        <v>45200</v>
      </c>
      <c r="C8" s="9">
        <v>45291</v>
      </c>
      <c r="D8" s="2">
        <v>2023</v>
      </c>
      <c r="E8" s="2" t="s">
        <v>82</v>
      </c>
      <c r="F8" s="2" t="s">
        <v>78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90</v>
      </c>
      <c r="M8" s="2" t="s">
        <v>87</v>
      </c>
      <c r="N8" s="2" t="s">
        <v>88</v>
      </c>
      <c r="O8" s="2" t="s">
        <v>91</v>
      </c>
      <c r="P8" s="2" t="s">
        <v>92</v>
      </c>
      <c r="Q8" s="2" t="s">
        <v>116</v>
      </c>
      <c r="R8" s="2" t="s">
        <v>93</v>
      </c>
      <c r="S8" s="12" t="s">
        <v>116</v>
      </c>
      <c r="T8" s="12" t="s">
        <v>119</v>
      </c>
      <c r="U8" s="2" t="s">
        <v>94</v>
      </c>
      <c r="V8" s="2" t="s">
        <v>89</v>
      </c>
      <c r="W8" s="2" t="s">
        <v>81</v>
      </c>
      <c r="X8" s="7">
        <v>1</v>
      </c>
      <c r="Z8" s="7">
        <v>0</v>
      </c>
      <c r="AA8" s="4" t="s">
        <v>95</v>
      </c>
      <c r="AB8" s="2" t="s">
        <v>85</v>
      </c>
      <c r="AC8" s="3">
        <v>45306</v>
      </c>
      <c r="AD8" s="3">
        <v>45306</v>
      </c>
      <c r="AE8" s="7" t="s">
        <v>106</v>
      </c>
    </row>
    <row r="9" spans="1:31" ht="105" x14ac:dyDescent="0.25">
      <c r="A9" s="5">
        <v>2023</v>
      </c>
      <c r="B9" s="10">
        <v>45200</v>
      </c>
      <c r="C9" s="10">
        <v>45291</v>
      </c>
      <c r="D9" s="5">
        <v>2023</v>
      </c>
      <c r="E9" s="5" t="s">
        <v>96</v>
      </c>
      <c r="F9" s="5" t="s">
        <v>78</v>
      </c>
      <c r="G9" s="5" t="s">
        <v>83</v>
      </c>
      <c r="H9" s="2" t="s">
        <v>97</v>
      </c>
      <c r="I9" s="5" t="s">
        <v>85</v>
      </c>
      <c r="J9" s="5" t="s">
        <v>98</v>
      </c>
      <c r="K9" s="5" t="s">
        <v>99</v>
      </c>
      <c r="L9" s="5"/>
      <c r="M9" s="2" t="s">
        <v>100</v>
      </c>
      <c r="N9" s="2" t="s">
        <v>101</v>
      </c>
      <c r="O9" s="5" t="s">
        <v>102</v>
      </c>
      <c r="P9" s="5" t="s">
        <v>103</v>
      </c>
      <c r="Q9" s="11" t="s">
        <v>118</v>
      </c>
      <c r="R9" s="2" t="s">
        <v>104</v>
      </c>
      <c r="S9" s="13" t="s">
        <v>118</v>
      </c>
      <c r="T9" s="11" t="s">
        <v>120</v>
      </c>
      <c r="U9" s="5" t="s">
        <v>94</v>
      </c>
      <c r="V9" s="5" t="s">
        <v>105</v>
      </c>
      <c r="W9" s="5" t="s">
        <v>80</v>
      </c>
      <c r="X9" s="6">
        <v>1</v>
      </c>
      <c r="Z9" s="8">
        <v>0</v>
      </c>
      <c r="AA9" s="4" t="s">
        <v>95</v>
      </c>
      <c r="AB9" s="2" t="s">
        <v>85</v>
      </c>
      <c r="AC9" s="3">
        <v>45306</v>
      </c>
      <c r="AD9" s="3">
        <v>45306</v>
      </c>
      <c r="AE9" s="7" t="s">
        <v>115</v>
      </c>
    </row>
    <row r="10" spans="1:31" ht="75" x14ac:dyDescent="0.25">
      <c r="A10" s="5">
        <v>2023</v>
      </c>
      <c r="B10" s="10">
        <v>45200</v>
      </c>
      <c r="C10" s="10">
        <v>45291</v>
      </c>
      <c r="D10" s="5">
        <v>2023</v>
      </c>
      <c r="E10" s="5" t="s">
        <v>113</v>
      </c>
      <c r="F10" s="5" t="s">
        <v>78</v>
      </c>
      <c r="G10" s="5" t="s">
        <v>83</v>
      </c>
      <c r="H10" s="2" t="s">
        <v>107</v>
      </c>
      <c r="I10" s="5" t="s">
        <v>85</v>
      </c>
      <c r="J10" s="5" t="s">
        <v>114</v>
      </c>
      <c r="K10" s="5" t="s">
        <v>114</v>
      </c>
      <c r="L10" s="5"/>
      <c r="M10" s="2" t="s">
        <v>110</v>
      </c>
      <c r="N10" s="2" t="s">
        <v>111</v>
      </c>
      <c r="O10" s="2" t="s">
        <v>109</v>
      </c>
      <c r="P10" s="5" t="s">
        <v>108</v>
      </c>
      <c r="Q10" s="11" t="s">
        <v>117</v>
      </c>
      <c r="R10" s="6">
        <v>0</v>
      </c>
      <c r="S10" s="13" t="s">
        <v>117</v>
      </c>
      <c r="T10" s="13" t="s">
        <v>117</v>
      </c>
      <c r="U10" s="5" t="s">
        <v>94</v>
      </c>
      <c r="V10" s="5" t="s">
        <v>112</v>
      </c>
      <c r="W10" s="5" t="s">
        <v>81</v>
      </c>
      <c r="X10" s="6">
        <v>0</v>
      </c>
      <c r="Z10" s="6">
        <v>0</v>
      </c>
      <c r="AA10" s="4" t="s">
        <v>95</v>
      </c>
      <c r="AB10" s="5" t="s">
        <v>85</v>
      </c>
      <c r="AC10" s="3">
        <v>45306</v>
      </c>
      <c r="AD10" s="3">
        <v>45306</v>
      </c>
      <c r="AE10" s="7" t="s">
        <v>115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3" xr:uid="{00000000-0002-0000-0000-000000000000}">
      <formula1>Hidden_15</formula1>
    </dataValidation>
    <dataValidation type="list" allowBlank="1" showErrorMessage="1" sqref="W8:W163" xr:uid="{00000000-0002-0000-0000-000001000000}">
      <formula1>Hidden_222</formula1>
    </dataValidation>
  </dataValidations>
  <hyperlinks>
    <hyperlink ref="S8" r:id="rId1" xr:uid="{F03C82C6-BF58-49E8-8817-63493ABF7683}"/>
    <hyperlink ref="T8" r:id="rId2" xr:uid="{A948E617-7B71-4140-9EBF-5ECAF91E6F33}"/>
    <hyperlink ref="S10" r:id="rId3" xr:uid="{0E4108EC-C4AA-426A-B4C4-EF15961AED70}"/>
    <hyperlink ref="T10" r:id="rId4" xr:uid="{07CE528E-7EC2-43D6-9FE5-7AF39B7CB88B}"/>
    <hyperlink ref="S9" r:id="rId5" xr:uid="{0F8F876B-87E7-44E2-AE50-61DF33A4A20D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2023-10-02T18:51:44Z</dcterms:created>
  <dcterms:modified xsi:type="dcterms:W3CDTF">2024-01-27T01:21:42Z</dcterms:modified>
</cp:coreProperties>
</file>