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2Tri2024\DGAF\DRH\"/>
    </mc:Choice>
  </mc:AlternateContent>
  <xr:revisionPtr revIDLastSave="0" documentId="13_ncr:1_{005058EF-B2AF-44AC-AE89-CD846966B1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<sst xmlns="http://schemas.openxmlformats.org/spreadsheetml/2006/main" count="1310" uniqueCount="605">
  <si>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</si>
  <si>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</si>
  <si>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</si>
  <si>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</si>
  <si>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</si>
  <si>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</si>
  <si>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</si>
  <si>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</si>
  <si>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</si>
  <si>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</si>
  <si>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</si>
  <si>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</si>
  <si>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</si>
  <si>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</si>
  <si>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</si>
  <si>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</si>
  <si>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</si>
  <si>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</si>
  <si>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</si>
  <si>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</si>
  <si>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</si>
  <si>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</si>
  <si>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</si>
  <si>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571462</t>
  </si>
  <si>
    <t>376023</t>
  </si>
  <si>
    <t>376031</t>
  </si>
  <si>
    <t>376038</t>
  </si>
  <si>
    <t>376039</t>
  </si>
  <si>
    <t>376025</t>
  </si>
  <si>
    <t>376029</t>
  </si>
  <si>
    <t>590217</t>
  </si>
  <si>
    <t>376030</t>
  </si>
  <si>
    <t>590218</t>
  </si>
  <si>
    <t>376037</t>
  </si>
  <si>
    <t>376032</t>
  </si>
  <si>
    <t>376035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</si>
  <si>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</si>
  <si>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</si>
  <si>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</si>
  <si>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</si>
  <si>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</si>
  <si>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</si>
  <si>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</si>
  <si>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</si>
  <si>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</si>
  <si>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</si>
  <si>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</si>
  <si>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</si>
  <si>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</si>
  <si>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</si>
  <si>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</si>
  <si>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</si>
  <si>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</si>
  <si>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</si>
  <si>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</si>
  <si>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</si>
  <si>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</si>
  <si>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</si>
  <si>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</si>
  <si>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</si>
  <si>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</si>
  <si>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</si>
  <si>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</si>
  <si>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</si>
  <si>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</si>
  <si>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</si>
  <si>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JAIME ALFREDO</t>
  </si>
  <si>
    <t>CASTILLO</t>
  </si>
  <si>
    <t>RODRIGUEZ</t>
  </si>
  <si>
    <t>JOSE JOAQUIN</t>
  </si>
  <si>
    <t>PIÑA</t>
  </si>
  <si>
    <t>MONDRAGON</t>
  </si>
  <si>
    <t>MARIA MAGDALENA</t>
  </si>
  <si>
    <t>TORRES</t>
  </si>
  <si>
    <t>ZUÑIGA</t>
  </si>
  <si>
    <t>JORGE GERARDO</t>
  </si>
  <si>
    <t>FLORES</t>
  </si>
  <si>
    <t>DIAZ</t>
  </si>
  <si>
    <t>LUISANGEL</t>
  </si>
  <si>
    <t>GARCIA</t>
  </si>
  <si>
    <t>YELADAQUI</t>
  </si>
  <si>
    <t>MARIEL</t>
  </si>
  <si>
    <t>LUNA</t>
  </si>
  <si>
    <t>VILLANUEVA</t>
  </si>
  <si>
    <t>FIDEL</t>
  </si>
  <si>
    <t>RUIZ</t>
  </si>
  <si>
    <t>GUTIERREZ</t>
  </si>
  <si>
    <t>ALBA VALERIA</t>
  </si>
  <si>
    <t>CABRERA</t>
  </si>
  <si>
    <t>VARGUEZ</t>
  </si>
  <si>
    <t>HUGO ARTURO</t>
  </si>
  <si>
    <t>MARTINEZ</t>
  </si>
  <si>
    <t>ZETINA</t>
  </si>
  <si>
    <t>JAVIER OMAR</t>
  </si>
  <si>
    <t>ESPAÑA</t>
  </si>
  <si>
    <t>NOVELO</t>
  </si>
  <si>
    <t>GABRIEL ANGEL</t>
  </si>
  <si>
    <t>MONTERO</t>
  </si>
  <si>
    <t>LARA</t>
  </si>
  <si>
    <t>ENRIQUE JOSE</t>
  </si>
  <si>
    <t>BLANQUETO</t>
  </si>
  <si>
    <t>ESTRADA</t>
  </si>
  <si>
    <t>WILLIAM ALBERTO</t>
  </si>
  <si>
    <t>CARRILLO</t>
  </si>
  <si>
    <t>INTERIAN</t>
  </si>
  <si>
    <t>CARLOS MIGUEL</t>
  </si>
  <si>
    <t>CRUZ</t>
  </si>
  <si>
    <t>PEREZ</t>
  </si>
  <si>
    <t>JOSE ALEJANDRO</t>
  </si>
  <si>
    <t>LOPEZ</t>
  </si>
  <si>
    <t>DOBLADO</t>
  </si>
  <si>
    <t>JOSE ROBERTO</t>
  </si>
  <si>
    <t>VARGAS</t>
  </si>
  <si>
    <t>ARANO</t>
  </si>
  <si>
    <t>ANAYELY FLOR DE JAZMIN</t>
  </si>
  <si>
    <t>CHAN</t>
  </si>
  <si>
    <t>EK</t>
  </si>
  <si>
    <t>ASHLEY</t>
  </si>
  <si>
    <t>GONZALEZ</t>
  </si>
  <si>
    <t>BARCENAS</t>
  </si>
  <si>
    <t>EMIR ANTONIO</t>
  </si>
  <si>
    <t>VENTURA</t>
  </si>
  <si>
    <t>CORTES</t>
  </si>
  <si>
    <t>ANA GABRIELA</t>
  </si>
  <si>
    <t>ESPEJO</t>
  </si>
  <si>
    <t>ROMERO</t>
  </si>
  <si>
    <t>CHRISTIAN OLIVIER</t>
  </si>
  <si>
    <t>LOZANO</t>
  </si>
  <si>
    <t>DAVID MANUEL</t>
  </si>
  <si>
    <t>ORTIZ</t>
  </si>
  <si>
    <t>ALDANA</t>
  </si>
  <si>
    <t>DIANA CAROLINA</t>
  </si>
  <si>
    <t>MORENO</t>
  </si>
  <si>
    <t>ERIKA VANESSA</t>
  </si>
  <si>
    <t>QUIÑONES</t>
  </si>
  <si>
    <t>HERNANDEZ</t>
  </si>
  <si>
    <t>HERIBERTO</t>
  </si>
  <si>
    <t>PLATAS</t>
  </si>
  <si>
    <t>JUAN</t>
  </si>
  <si>
    <t>MONTIEL</t>
  </si>
  <si>
    <t>NAVA</t>
  </si>
  <si>
    <t>MARISOL</t>
  </si>
  <si>
    <t>CORONA</t>
  </si>
  <si>
    <t>SANDOVAL</t>
  </si>
  <si>
    <t>MIRIAM</t>
  </si>
  <si>
    <t>GALLARDO</t>
  </si>
  <si>
    <t>ASIS ILEANA</t>
  </si>
  <si>
    <t>CAMPOS</t>
  </si>
  <si>
    <t>HERRERA</t>
  </si>
  <si>
    <t>INGRID IVONNE</t>
  </si>
  <si>
    <t>CONSTANTINO</t>
  </si>
  <si>
    <t>SERRATO</t>
  </si>
  <si>
    <t>JONATHAN</t>
  </si>
  <si>
    <t>CONTRERAS</t>
  </si>
  <si>
    <t>RAFAEL ALBERTO</t>
  </si>
  <si>
    <t>VELASCO</t>
  </si>
  <si>
    <t>ARGENTE</t>
  </si>
  <si>
    <t>ROBERTO CARLOS</t>
  </si>
  <si>
    <t>UCAN</t>
  </si>
  <si>
    <t>CAMARA</t>
  </si>
  <si>
    <t>AURORA EDUWIGES</t>
  </si>
  <si>
    <t>MIRANDA</t>
  </si>
  <si>
    <t>CUEVAS</t>
  </si>
  <si>
    <t>AZUCENA</t>
  </si>
  <si>
    <t>DANIEL</t>
  </si>
  <si>
    <t>BELTRAN</t>
  </si>
  <si>
    <t>BENITEZ</t>
  </si>
  <si>
    <t>XIX</t>
  </si>
  <si>
    <t>RAMOS</t>
  </si>
  <si>
    <t>DAVID</t>
  </si>
  <si>
    <t>DAYANA VERONICA</t>
  </si>
  <si>
    <t>FRANCIS BEATRIZ</t>
  </si>
  <si>
    <t>BAEZA</t>
  </si>
  <si>
    <t>GENNY MARIELA</t>
  </si>
  <si>
    <t>MENA</t>
  </si>
  <si>
    <t>CETINA</t>
  </si>
  <si>
    <t>HUGO</t>
  </si>
  <si>
    <t>RAMIREZ</t>
  </si>
  <si>
    <t>SALGADO</t>
  </si>
  <si>
    <t>JOSE ADOLFO</t>
  </si>
  <si>
    <t>COLLI</t>
  </si>
  <si>
    <t>MAY</t>
  </si>
  <si>
    <t>KARINA IZEBEL</t>
  </si>
  <si>
    <t>MAZU</t>
  </si>
  <si>
    <t>LAZARO</t>
  </si>
  <si>
    <t>MAGAÑA</t>
  </si>
  <si>
    <t>MAYTI YAJAIRA</t>
  </si>
  <si>
    <t>CAHUM</t>
  </si>
  <si>
    <t>MONICA FIORELLA</t>
  </si>
  <si>
    <t>PACHECO</t>
  </si>
  <si>
    <t>NOEMI DEL ROCIO</t>
  </si>
  <si>
    <t>TUT</t>
  </si>
  <si>
    <t>BALAM</t>
  </si>
  <si>
    <t>OSCAR DANIEL</t>
  </si>
  <si>
    <t>MANJARREZ</t>
  </si>
  <si>
    <t>RAFAEL ARCANGEL</t>
  </si>
  <si>
    <t>JIMENEZ</t>
  </si>
  <si>
    <t>REINDER</t>
  </si>
  <si>
    <t>STAPHORST</t>
  </si>
  <si>
    <t>ROMMEL</t>
  </si>
  <si>
    <t>VAZQUEZ</t>
  </si>
  <si>
    <t>CASTRO</t>
  </si>
  <si>
    <t>ROSA</t>
  </si>
  <si>
    <t>CANUL</t>
  </si>
  <si>
    <t>GOMEZ</t>
  </si>
  <si>
    <t>SARA ADELITA</t>
  </si>
  <si>
    <t>VICTORIA ISABEL</t>
  </si>
  <si>
    <t>CAB</t>
  </si>
  <si>
    <t>WILLIAM ABRAHAM</t>
  </si>
  <si>
    <t>PUC</t>
  </si>
  <si>
    <t>CARDENAS</t>
  </si>
  <si>
    <t>YASI</t>
  </si>
  <si>
    <t>SALAZAR</t>
  </si>
  <si>
    <t>ALVAREZ</t>
  </si>
  <si>
    <t>ABELARDO MIGUEL</t>
  </si>
  <si>
    <t>CASTILLEJOS</t>
  </si>
  <si>
    <t>LIDIA LORENA</t>
  </si>
  <si>
    <t>DZIB</t>
  </si>
  <si>
    <t>SANCHEZ</t>
  </si>
  <si>
    <t>ABEL NAHIM</t>
  </si>
  <si>
    <t>AHMIDA ESTRELLA</t>
  </si>
  <si>
    <t>OSORIO</t>
  </si>
  <si>
    <t>ANUAR LENIN</t>
  </si>
  <si>
    <t>MORALES</t>
  </si>
  <si>
    <t>ARIEL ARTURO</t>
  </si>
  <si>
    <t>RIVEROL</t>
  </si>
  <si>
    <t>CARLA ROSSANA</t>
  </si>
  <si>
    <t>AYORA</t>
  </si>
  <si>
    <t>PECH</t>
  </si>
  <si>
    <t>CARLOS ALBERTO</t>
  </si>
  <si>
    <t>BAZAN</t>
  </si>
  <si>
    <t>CARLOS MARCELINO</t>
  </si>
  <si>
    <t>CHI</t>
  </si>
  <si>
    <t>MEDINA</t>
  </si>
  <si>
    <t>DAVID EMIGDIO</t>
  </si>
  <si>
    <t>MONROY</t>
  </si>
  <si>
    <t>ELSY NOEMI</t>
  </si>
  <si>
    <t>SIERRA</t>
  </si>
  <si>
    <t>PADILLA</t>
  </si>
  <si>
    <t>ENRIQUE</t>
  </si>
  <si>
    <t>LOMELIN</t>
  </si>
  <si>
    <t>CAMERAS</t>
  </si>
  <si>
    <t>FRANCISCO JAVIER</t>
  </si>
  <si>
    <t>SOLIS</t>
  </si>
  <si>
    <t>ONGAY</t>
  </si>
  <si>
    <t>JHONATAN RAFAEL</t>
  </si>
  <si>
    <t>CATALAN</t>
  </si>
  <si>
    <t>JOAQUIN BALTAZAR</t>
  </si>
  <si>
    <t>ARROYO</t>
  </si>
  <si>
    <t>JOSE JOEL DE ATOCHA</t>
  </si>
  <si>
    <t>LOEZA</t>
  </si>
  <si>
    <t>GASQUE</t>
  </si>
  <si>
    <t>LAURA JAQUELINE</t>
  </si>
  <si>
    <t>SOSA</t>
  </si>
  <si>
    <t>SERRALTA</t>
  </si>
  <si>
    <t>LUIS ARMANDO</t>
  </si>
  <si>
    <t>ROSADO</t>
  </si>
  <si>
    <t>MARCO ANTONIO</t>
  </si>
  <si>
    <t>ROSETTI</t>
  </si>
  <si>
    <t>MARIA EMILIA</t>
  </si>
  <si>
    <t>AVILA</t>
  </si>
  <si>
    <t>DE LA FUENTE</t>
  </si>
  <si>
    <t>MIGUEL ANGEL</t>
  </si>
  <si>
    <t>NOEMI GUADALUPE</t>
  </si>
  <si>
    <t>PACAB</t>
  </si>
  <si>
    <t>RICARDO ALBERTO</t>
  </si>
  <si>
    <t>AGUILAR</t>
  </si>
  <si>
    <t>VLADIMIR VENIAMIN</t>
  </si>
  <si>
    <t>CABAÑAS</t>
  </si>
  <si>
    <t>VICTORIA</t>
  </si>
  <si>
    <t>ALBERTO ANTONIO</t>
  </si>
  <si>
    <t>POOT</t>
  </si>
  <si>
    <t>CIAU</t>
  </si>
  <si>
    <t>GABRIELA FERNANDA</t>
  </si>
  <si>
    <t>VELA</t>
  </si>
  <si>
    <t>MENDIETA</t>
  </si>
  <si>
    <t>FELIPE GAMALIEL</t>
  </si>
  <si>
    <t>CARREON</t>
  </si>
  <si>
    <t>JOSE ROMEO</t>
  </si>
  <si>
    <t>DE LA CRUZ</t>
  </si>
  <si>
    <t>QUINTANA</t>
  </si>
  <si>
    <t>MICHELLE DANIELA</t>
  </si>
  <si>
    <t>PATIÑO</t>
  </si>
  <si>
    <t>CELCAR</t>
  </si>
  <si>
    <t>RIVERO</t>
  </si>
  <si>
    <t>DANIEL FABRICIO</t>
  </si>
  <si>
    <t>PABLO</t>
  </si>
  <si>
    <t>MANZANERO</t>
  </si>
  <si>
    <t>ADRIANA JACQUELINE</t>
  </si>
  <si>
    <t>NOH</t>
  </si>
  <si>
    <t>NASHIELY DARILU</t>
  </si>
  <si>
    <t>NAVARRETE</t>
  </si>
  <si>
    <t>MARCO ROMANO</t>
  </si>
  <si>
    <t>QUINTANILLA</t>
  </si>
  <si>
    <t>CEDILLO</t>
  </si>
  <si>
    <t>GLADYS MARGARITA</t>
  </si>
  <si>
    <t>MARIN</t>
  </si>
  <si>
    <t>MANUEL ALEJANDRO</t>
  </si>
  <si>
    <t>BETSY CEDRELA</t>
  </si>
  <si>
    <t>MOSQUEDA</t>
  </si>
  <si>
    <t>FABIOLA</t>
  </si>
  <si>
    <t>PINZON</t>
  </si>
  <si>
    <t>MOGUEL</t>
  </si>
  <si>
    <t>GREGORIO</t>
  </si>
  <si>
    <t>LARIOS</t>
  </si>
  <si>
    <t>NIDIA LUCERO</t>
  </si>
  <si>
    <t>CELIS</t>
  </si>
  <si>
    <t>ARJONA</t>
  </si>
  <si>
    <t>WILSON ALBERTO</t>
  </si>
  <si>
    <t>AURELIO</t>
  </si>
  <si>
    <t>CARLOS</t>
  </si>
  <si>
    <t>CALDERON</t>
  </si>
  <si>
    <t>VIDAL</t>
  </si>
  <si>
    <t>EDIRMA</t>
  </si>
  <si>
    <t>ALPUCHE</t>
  </si>
  <si>
    <t>EMMANUEL ANGEL</t>
  </si>
  <si>
    <t>ERIA LETICIA</t>
  </si>
  <si>
    <t>BOJORQUEZ</t>
  </si>
  <si>
    <t>GERARDO BERNAL</t>
  </si>
  <si>
    <t>PASOS</t>
  </si>
  <si>
    <t>GERARDO DEL CARMEN</t>
  </si>
  <si>
    <t>TORRECILLA</t>
  </si>
  <si>
    <t>NAVARRO</t>
  </si>
  <si>
    <t>HILARY SULEMI</t>
  </si>
  <si>
    <t>JUAN PABLO</t>
  </si>
  <si>
    <t>MONTALVO</t>
  </si>
  <si>
    <t>PAREDES</t>
  </si>
  <si>
    <t>JUAN RAMON</t>
  </si>
  <si>
    <t>KARLA YESENIA</t>
  </si>
  <si>
    <t>ORTEGA</t>
  </si>
  <si>
    <t>BARNET</t>
  </si>
  <si>
    <t>LUIS MANUEL</t>
  </si>
  <si>
    <t>LORENZO</t>
  </si>
  <si>
    <t>MARLENE</t>
  </si>
  <si>
    <t>OLVERA</t>
  </si>
  <si>
    <t>DAVALOS</t>
  </si>
  <si>
    <t>MAURICIO PRIMITIVO</t>
  </si>
  <si>
    <t>PRIEGO</t>
  </si>
  <si>
    <t>NATIVIDAD DEL CARMEN</t>
  </si>
  <si>
    <t>PRIMITIVO</t>
  </si>
  <si>
    <t>VERONICA NAYADUR</t>
  </si>
  <si>
    <t>ZAPATA</t>
  </si>
  <si>
    <t>TAH</t>
  </si>
  <si>
    <t>WILBERT ESAUL</t>
  </si>
  <si>
    <t>BUENFIL</t>
  </si>
  <si>
    <t>CAZALEZ</t>
  </si>
  <si>
    <t>CHAVEZ</t>
  </si>
  <si>
    <t>ANGELES</t>
  </si>
  <si>
    <t>CELAYA</t>
  </si>
  <si>
    <t>VERONICA</t>
  </si>
  <si>
    <t>GUZMAN</t>
  </si>
  <si>
    <t>CPPSCHE-2024-76</t>
  </si>
  <si>
    <t>COECHE-2024-93</t>
  </si>
  <si>
    <t>COECHE-2024-96</t>
  </si>
  <si>
    <t>COECHE-2024-119</t>
  </si>
  <si>
    <t>CPPSCHE-2024-169</t>
  </si>
  <si>
    <t>COECHE-2024-217</t>
  </si>
  <si>
    <t>CPPSCHE-2024-232</t>
  </si>
  <si>
    <t>CPCCHE-2024-239</t>
  </si>
  <si>
    <t>CPCCHE-2024-245</t>
  </si>
  <si>
    <t>CPPSCHE-2024-246</t>
  </si>
  <si>
    <t>CPPSCHE-2024-259</t>
  </si>
  <si>
    <t>CPPSCHE-2024-276</t>
  </si>
  <si>
    <t>CPPSCHE-2024-289</t>
  </si>
  <si>
    <t>CPPSCHE-2024-293</t>
  </si>
  <si>
    <t>CPPSCHE-2024-298</t>
  </si>
  <si>
    <t>CPPSCHE-2024-299</t>
  </si>
  <si>
    <t>CPPSCHE-2024-303</t>
  </si>
  <si>
    <t>CPPSCHE-2024-308</t>
  </si>
  <si>
    <t>CPPSCHE-2024-318</t>
  </si>
  <si>
    <t>CPPSCHE-2024-376</t>
  </si>
  <si>
    <t>CPPSCHE-2024-377</t>
  </si>
  <si>
    <t>CPPSCHE-2024-378</t>
  </si>
  <si>
    <t>CPPSCHE-2024-379</t>
  </si>
  <si>
    <t>CPPSCHE-2024-380</t>
  </si>
  <si>
    <t>CPCCHE-2024-381</t>
  </si>
  <si>
    <t>CPPSCHE-2024-383</t>
  </si>
  <si>
    <t>CPPSCHE-2024-386</t>
  </si>
  <si>
    <t>CPPSCHE-2024-387</t>
  </si>
  <si>
    <t>CPPSCHE-2024-394</t>
  </si>
  <si>
    <t>CPPSCHE-2024-395</t>
  </si>
  <si>
    <t>CPCCHE-2024-396</t>
  </si>
  <si>
    <t>CPPSCHE-2024-397</t>
  </si>
  <si>
    <t>CPPSCHE-2024-398</t>
  </si>
  <si>
    <t>CPPSCHE-2024-400</t>
  </si>
  <si>
    <t>CPPSCHE-2024-401</t>
  </si>
  <si>
    <t>CPPSCHE-2024-403</t>
  </si>
  <si>
    <t>CPPSCHE-2024-404</t>
  </si>
  <si>
    <t>CPPSCHE-2024-405</t>
  </si>
  <si>
    <t>CPPSCHE-2024-406</t>
  </si>
  <si>
    <t>CPPSCHE-2024-408</t>
  </si>
  <si>
    <t>CPPSCHE-2024-409</t>
  </si>
  <si>
    <t>CPPSCHE-2024-410</t>
  </si>
  <si>
    <t>CPPSCHE-2024-412</t>
  </si>
  <si>
    <t>CPPSCHE-2024-414</t>
  </si>
  <si>
    <t>CPPSCHE-2024-415</t>
  </si>
  <si>
    <t>CPPSCHE-2024-416</t>
  </si>
  <si>
    <t>CPPSCHE-2024-417</t>
  </si>
  <si>
    <t>CPPSCHE-2024-418</t>
  </si>
  <si>
    <t>CPPSCHE-2024-419</t>
  </si>
  <si>
    <t>CPPSCHE-2024-420</t>
  </si>
  <si>
    <t>CPPSCHE-2024-421</t>
  </si>
  <si>
    <t>CPPSCHE-2024-422</t>
  </si>
  <si>
    <t>CPPSCHE-2024-423</t>
  </si>
  <si>
    <t>CPPSCHE-2024-424</t>
  </si>
  <si>
    <t>CPPSCHE-2024-426</t>
  </si>
  <si>
    <t>CPPSCHE-2024-427</t>
  </si>
  <si>
    <t>CPPSCHE-2024-428</t>
  </si>
  <si>
    <t>CPPSCHE-2024-459</t>
  </si>
  <si>
    <t>CPPSCHE-2024-460</t>
  </si>
  <si>
    <t>CPCCHE-2024-461</t>
  </si>
  <si>
    <t>CPCCHE-2024-462</t>
  </si>
  <si>
    <t>CPCCHE-2024-463</t>
  </si>
  <si>
    <t>CPCCHE-2024-464</t>
  </si>
  <si>
    <t>CPCCHE-2024-465</t>
  </si>
  <si>
    <t>CPCCHE-2024-466</t>
  </si>
  <si>
    <t>CPCCHE-2024-467</t>
  </si>
  <si>
    <t>CPCCHE-2024-468</t>
  </si>
  <si>
    <t>CPCCHE-2024-470</t>
  </si>
  <si>
    <t>CPCCHE-2024-471</t>
  </si>
  <si>
    <t>CPCCHE-2024-472</t>
  </si>
  <si>
    <t>CPCCHE-2024-473</t>
  </si>
  <si>
    <t>CPCCHE-2024-474</t>
  </si>
  <si>
    <t>CPCCHE-2024-476</t>
  </si>
  <si>
    <t>CPCCHE-2024-477</t>
  </si>
  <si>
    <t>CPCCHE-2024-478</t>
  </si>
  <si>
    <t>CPCCHE-2024-479</t>
  </si>
  <si>
    <t>CPCCHE-2024-480</t>
  </si>
  <si>
    <t>CPCCHE-2024-481</t>
  </si>
  <si>
    <t>CPCCHE-2024-482</t>
  </si>
  <si>
    <t>CPCCHE-2024-484</t>
  </si>
  <si>
    <t>CPCCHE-2024-485</t>
  </si>
  <si>
    <t>CPCCHE-2024-486</t>
  </si>
  <si>
    <t>CPCCHE-2024-487</t>
  </si>
  <si>
    <t>CPPSCHE-2024-488</t>
  </si>
  <si>
    <t>CPCCHE-2024-489</t>
  </si>
  <si>
    <t>CPCCHE-2024-490</t>
  </si>
  <si>
    <t>CPPSCHE-2024-495</t>
  </si>
  <si>
    <t>CPPSCHE-2024-496</t>
  </si>
  <si>
    <t>CPPSCHE-2024-497</t>
  </si>
  <si>
    <t>CPPSCHE-2024-499</t>
  </si>
  <si>
    <t>CPPSPC-2024-73</t>
  </si>
  <si>
    <t>CPPSPC-2024-74</t>
  </si>
  <si>
    <t>CPPSPC-2024-77</t>
  </si>
  <si>
    <t>CPPSC-2024-127</t>
  </si>
  <si>
    <t>CPPSCS-2024-90</t>
  </si>
  <si>
    <t>CPPSCS-2024-121</t>
  </si>
  <si>
    <t>CPPSCS-2024-124</t>
  </si>
  <si>
    <t>CPPSCS-2024-132</t>
  </si>
  <si>
    <t>CPPSCS-2024-133</t>
  </si>
  <si>
    <t>CPPSCS-2024-134</t>
  </si>
  <si>
    <t>CPCCS-2024-136</t>
  </si>
  <si>
    <t>CPPSCS-2024-137</t>
  </si>
  <si>
    <t>CPPSCS-2024-139</t>
  </si>
  <si>
    <t>CPPSCS-2024-140</t>
  </si>
  <si>
    <t>CPPSCS-2024-141</t>
  </si>
  <si>
    <t>CPPSCS-2024-142</t>
  </si>
  <si>
    <t>CPPSCS-2024-143</t>
  </si>
  <si>
    <t>CPPSCS-2024-145</t>
  </si>
  <si>
    <t>CPPSCS-2024-146</t>
  </si>
  <si>
    <t>CPPSCS-2024-147</t>
  </si>
  <si>
    <t>CPPSCS-2024-148</t>
  </si>
  <si>
    <t>CPPSCS-2024-149</t>
  </si>
  <si>
    <t>CPPSCS-2024-150</t>
  </si>
  <si>
    <t>CPPSCS-2024-151</t>
  </si>
  <si>
    <t>CPPSCS-2024-152</t>
  </si>
  <si>
    <t>CPPSCS-2024-153</t>
  </si>
  <si>
    <t>CPPSCS-2024-154</t>
  </si>
  <si>
    <t>CPPSCS-2024-155</t>
  </si>
  <si>
    <t>CPPSCS-2024-156</t>
  </si>
  <si>
    <t>CPPSCS-2024-157</t>
  </si>
  <si>
    <t>CPPSCS-2024-158</t>
  </si>
  <si>
    <t>CPPSCS-2024-159</t>
  </si>
  <si>
    <t>CPPSCS-2024-168</t>
  </si>
  <si>
    <t>Profesor Asignatura - Privado</t>
  </si>
  <si>
    <t>Profesor Asignatura - Privado - Distancia</t>
  </si>
  <si>
    <t>Profesor cultura/deporte - Privado</t>
  </si>
  <si>
    <t>Profesor cultura/deporte - Compensatorio</t>
  </si>
  <si>
    <t>Administrativo</t>
  </si>
  <si>
    <t>Profesor Asignatura - Compensatorio</t>
  </si>
  <si>
    <t>https://www.uqroo.mx/leyes/leyes/Ley_Organica_2022.pdf</t>
  </si>
  <si>
    <t>http://www.uqroo.mx/transparencia/Informacion obligatoria/Información 2024/2Tri2024/DGAF 2TRI/DRH/CONTRATOS CENSURADOS/34con1ro.trim24/CPPSCHE-76-2024_Censurado.pdf</t>
  </si>
  <si>
    <t>http://www.uqroo.mx/transparencia/Informacion obligatoria/Información 2024/2Tri2024/DGAF 2TRI/DRH/CONTRATOS CENSURADOS/34con1ro.trim24/COECHE-93-2024_Censurado.pdf</t>
  </si>
  <si>
    <t>http://www.uqroo.mx/transparencia/Informacion obligatoria/Información 2024/2Tri2024/DGAF 2TRI/DRH/CONTRATOS CENSURADOS/34con1ro.trim24/COECHE-96-2024_Censurado.pdf</t>
  </si>
  <si>
    <t>http://www.uqroo.mx/transparencia/Informacion obligatoria/Información 2024/2Tri2024/DGAF 2TRI/DRH/CONTRATOS CENSURADOS/34con1ro.trim24/COECHE-119-2024_Censurado.pdf</t>
  </si>
  <si>
    <t>http://www.uqroo.mx/transparencia/Informacion obligatoria/Información 2024/2Tri2024/DGAF 2TRI/DRH/CONTRATOS CENSURADOS/91con2do.trim24/CPPSCHE-169-2024_Censurado.pdf</t>
  </si>
  <si>
    <t>http://www.uqroo.mx/transparencia/Informacion obligatoria/Información 2024/2Tri2024/DGAF 2TRI/DRH/CONTRATOS CENSURADOS/34con1ro.trim24/CPPSCHE-232-2024_Censurado.pdf</t>
  </si>
  <si>
    <t>http://www.uqroo.mx/transparencia/Informacion obligatoria/Información 2024/2Tri2024/DGAF 2TRI/DRH/CONTRATOS CENSURADOS/91con2do.trim24/COECHE-217-2024_Censurado.pdf</t>
  </si>
  <si>
    <t>http://www.uqroo.mx/transparencia/Informacion obligatoria/Información 2024/2Tri2024/DGAF 2TRI/DRH/CONTRATOS CENSURADOS/34con1ro.trim24/CPPSCHE-245-2024_Censurado.pdf</t>
  </si>
  <si>
    <t>http://www.uqroo.mx/transparencia/Informacion obligatoria/Información 2024/2Tri2024/DGAF 2TRI/DRH/CONTRATOS CENSURADOS/91con2do.trim24/CPPSCHE-239-2024_Censurado.pdf</t>
  </si>
  <si>
    <t>http://www.uqroo.mx/transparencia/Informacion obligatoria/Información 2024/2Tri2024/DGAF 2TRI/DRH/CONTRATOS CENSURADOS/34con1ro.trim24/CPCCHE-246-2024_Censurado.pdf</t>
  </si>
  <si>
    <t>http://www.uqroo.mx/transparencia/Informacion obligatoria/Información 2024/2Tri2024/DGAF 2TRI/DRH/CONTRATOS CENSURADOS/34con1ro.trim24/CPCCHE-259-2024_Censurado.pdf</t>
  </si>
  <si>
    <t>http://www.uqroo.mx/transparencia/Informacion obligatoria/Información 2024/2Tri2024/DGAF 2TRI/DRH/CONTRATOS CENSURADOS/34con1ro.trim24/CPPSCHE-276-2024_Censurado.pdf</t>
  </si>
  <si>
    <t>http://www.uqroo.mx/transparencia/Informacion obligatoria/Información 2024/2Tri2024/DGAF 2TRI/DRH/CONTRATOS CENSURADOS/34con1ro.trim24/CPPSCHE-289-2024_Censurado.pdf</t>
  </si>
  <si>
    <t>http://www.uqroo.mx/transparencia/Informacion obligatoria/Información 2024/2Tri2024/DGAF 2TRI/DRH/CONTRATOS CENSURADOS/34con1ro.trim24/CPPSCHE-293-2024_Censurado.pdf</t>
  </si>
  <si>
    <t>http://www.uqroo.mx/transparencia/Informacion obligatoria/Información 2024/2Tri2024/DGAF 2TRI/DRH/CONTRATOS CENSURADOS/34con1ro.trim24/CPPSCHE-298-2024_Censurado.pdf</t>
  </si>
  <si>
    <t>http://www.uqroo.mx/transparencia/Informacion obligatoria/Información 2024/2Tri2024/DGAF 2TRI/DRH/CONTRATOS CENSURADOS/34con1ro.trim24/CPPSCHE-299-2024_Censurado.pdf</t>
  </si>
  <si>
    <t>http://www.uqroo.mx/transparencia/Informacion obligatoria/Información 2024/2Tri2024/DGAF 2TRI/DRH/CONTRATOS CENSURADOS/34con1ro.trim24/CPPSCHE-303-2024_Censurado.pdf</t>
  </si>
  <si>
    <t>http://www.uqroo.mx/transparencia/Informacion obligatoria/Información 2024/2Tri2024/DGAF 2TRI/DRH/CONTRATOS CENSURADOS/34con1ro.trim24/CPPSCHE-308-2024_Censurado.pdf</t>
  </si>
  <si>
    <t>http://www.uqroo.mx/transparencia/Informacion obligatoria/Información 2024/2Tri2024/DGAF 2TRI/DRH/CONTRATOS CENSURADOS/91con2do.trim24/CPPSCHE-318-2024_Censurado.pdf</t>
  </si>
  <si>
    <t>http://www.uqroo.mx/transparencia/Informacion obligatoria/Información 2024/2Tri2024/DGAF 2TRI/DRH/CONTRATOS CENSURADOS/91con2do.trim24/CPPSCHE-376-2024_Censurado.pdf</t>
  </si>
  <si>
    <t>http://www.uqroo.mx/transparencia/Informacion obligatoria/Información 2024/2Tri2024/DGAF 2TRI/DRH/CONTRATOS CENSURADOS/91con2do.trim24/CPPSCHE-377-2024_Censurado.pdf</t>
  </si>
  <si>
    <t>http://www.uqroo.mx/transparencia/Informacion obligatoria/Información 2024/2Tri2024/DGAF 2TRI/DRH/CONTRATOS CENSURADOS/91con2do.trim24/CPPSCHE-378-2024_Censurado.pdf</t>
  </si>
  <si>
    <t>http://www.uqroo.mx/transparencia/Informacion obligatoria/Información 2024/2Tri2024/DGAF 2TRI/DRH/CONTRATOS CENSURADOS/91con2do.trim24/CPPSCHE-379-2024_Censurado.pdf</t>
  </si>
  <si>
    <t>http://www.uqroo.mx/transparencia/Informacion obligatoria/Información 2024/2Tri2024/DGAF 2TRI/DRH/CONTRATOS CENSURADOS/91con2do.trim24/CPPSCHE-380-2024_Censurado.pdf</t>
  </si>
  <si>
    <t>http://www.uqroo.mx/transparencia/Informacion obligatoria/Información 2024/2Tri2024/DGAF 2TRI/DRH/CONTRATOS CENSURADOS/91con2do.trim24/CPCCHE-381-2024_Censurado.pdf</t>
  </si>
  <si>
    <t>http://www.uqroo.mx/transparencia/Informacion obligatoria/Información 2024/2Tri2024/DGAF 2TRI/DRH/CONTRATOS CENSURADOS/91con2do.trim24/CPPSCHE-383-2024_Censurado.pdf</t>
  </si>
  <si>
    <t>http://www.uqroo.mx/transparencia/Informacion obligatoria/Información 2024/2Tri2024/DGAF 2TRI/DRH/CONTRATOS CENSURADOS/91con2do.trim24/CPPSCHE-386-2024_Censurado.pdf</t>
  </si>
  <si>
    <t>http://www.uqroo.mx/transparencia/Informacion obligatoria/Información 2024/2Tri2024/DGAF 2TRI/DRH/CONTRATOS CENSURADOS/91con2do.trim24/CPPSCHE-387-2024_Censurado.pdf</t>
  </si>
  <si>
    <t>http://www.uqroo.mx/transparencia/Informacion obligatoria/Información 2024/2Tri2024/DGAF 2TRI/DRH/CONTRATOS CENSURADOS/91con2do.trim24/CPPSCHE-394-2024_Censurado.pdf</t>
  </si>
  <si>
    <t>http://www.uqroo.mx/transparencia/Informacion obligatoria/Información 2024/2Tri2024/DGAF 2TRI/DRH/CONTRATOS CENSURADOS/91con2do.trim24/CPPSCHE-395-2024_Censurado.pdf</t>
  </si>
  <si>
    <t>http://www.uqroo.mx/transparencia/Informacion obligatoria/Información 2024/2Tri2024/DGAF 2TRI/DRH/CONTRATOS CENSURADOS/91con2do.trim24/CPCCHE-396-2024_Censurado.pdf</t>
  </si>
  <si>
    <t>http://www.uqroo.mx/transparencia/Informacion obligatoria/Información 2024/2Tri2024/DGAF 2TRI/DRH/CONTRATOS CENSURADOS/91con2do.trim24/CPPSCHE-397-2024_Censurado.pdf</t>
  </si>
  <si>
    <t>http://www.uqroo.mx/transparencia/Informacion obligatoria/Información 2024/2Tri2024/DGAF 2TRI/DRH/CONTRATOS CENSURADOS/91con2do.trim24/CPPSCHE-398-2024_Censurado.pdf</t>
  </si>
  <si>
    <t>http://www.uqroo.mx/transparencia/Informacion obligatoria/Información 2024/2Tri2024/DGAF 2TRI/DRH/CONTRATOS CENSURADOS/91con2do.trim24/CPPSCHE-400-2024_Censurado.pdf</t>
  </si>
  <si>
    <t>http://www.uqroo.mx/transparencia/Informacion obligatoria/Información 2024/2Tri2024/DGAF 2TRI/DRH/CONTRATOS CENSURADOS/91con2do.trim24/CPPSCHE-401-2024_Censurado.pdf</t>
  </si>
  <si>
    <t>http://www.uqroo.mx/transparencia/Informacion obligatoria/Información 2024/2Tri2024/DGAF 2TRI/DRH/CONTRATOS CENSURADOS/91con2do.trim24/CPPSCHE-403-2024_Censurado.pdf</t>
  </si>
  <si>
    <t>http://www.uqroo.mx/transparencia/Informacion obligatoria/Información 2024/2Tri2024/DGAF 2TRI/DRH/CONTRATOS CENSURADOS/91con2do.trim24/CPPSCHE-404-2024_Censurado.pdf</t>
  </si>
  <si>
    <t>http://www.uqroo.mx/transparencia/Informacion obligatoria/Información 2024/2Tri2024/DGAF 2TRI/DRH/CONTRATOS CENSURADOS/91con2do.trim24/CPPSCHE-405-2024_Censurado.pdf</t>
  </si>
  <si>
    <t>http://www.uqroo.mx/transparencia/Informacion obligatoria/Información 2024/2Tri2024/DGAF 2TRI/DRH/CONTRATOS CENSURADOS/91con2do.trim24/CPPSCHE-406-2024_Censurado.pdf</t>
  </si>
  <si>
    <t>http://www.uqroo.mx/transparencia/Informacion obligatoria/Información 2024/2Tri2024/DGAF 2TRI/DRH/CONTRATOS CENSURADOS/91con2do.trim24/CPPSCHE-408-2024_Censurado.pdf</t>
  </si>
  <si>
    <t>http://www.uqroo.mx/transparencia/Informacion obligatoria/Información 2024/2Tri2024/DGAF 2TRI/DRH/CONTRATOS CENSURADOS/91con2do.trim24/CPPSCHE-409-2024_Censurado.pdf</t>
  </si>
  <si>
    <t>http://www.uqroo.mx/transparencia/Informacion obligatoria/Información 2024/2Tri2024/DGAF 2TRI/DRH/CONTRATOS CENSURADOS/91con2do.trim24/CPPSCHE-410-2024_Censurado.pdf</t>
  </si>
  <si>
    <t>http://www.uqroo.mx/transparencia/Informacion obligatoria/Información 2024/2Tri2024/DGAF 2TRI/DRH/CONTRATOS CENSURADOS/91con2do.trim24/CPPSCHE-412-2024_Censurado.pdf</t>
  </si>
  <si>
    <t>http://www.uqroo.mx/transparencia/Informacion obligatoria/Información 2024/2Tri2024/DGAF 2TRI/DRH/CONTRATOS CENSURADOS/91con2do.trim24/CPPSCHE-414-2024_Censurado.pdf</t>
  </si>
  <si>
    <t>http://www.uqroo.mx/transparencia/Informacion obligatoria/Información 2024/2Tri2024/DGAF 2TRI/DRH/CONTRATOS CENSURADOS/91con2do.trim24/CPPSCHE-415-2024_Censurado.pdf</t>
  </si>
  <si>
    <t>http://www.uqroo.mx/transparencia/Informacion obligatoria/Información 2024/2Tri2024/DGAF 2TRI/DRH/CONTRATOS CENSURADOS/91con2do.trim24/CPPSCHE-416-2024_Censurado.pdf</t>
  </si>
  <si>
    <t>http://www.uqroo.mx/transparencia/Informacion obligatoria/Información 2024/2Tri2024/DGAF 2TRI/DRH/CONTRATOS CENSURADOS/91con2do.trim24/CPPSCHE-417-2024_Censurado.pdf</t>
  </si>
  <si>
    <t>http://www.uqroo.mx/transparencia/Informacion obligatoria/Información 2024/2Tri2024/DGAF 2TRI/DRH/CONTRATOS CENSURADOS/91con2do.trim24/CPPSCHE-418-2024_Censurado.pdf</t>
  </si>
  <si>
    <t>http://www.uqroo.mx/transparencia/Informacion obligatoria/Información 2024/2Tri2024/DGAF 2TRI/DRH/CONTRATOS CENSURADOS/91con2do.trim24/CPPSCHE-419-2024_Censurado.pdf</t>
  </si>
  <si>
    <t>http://www.uqroo.mx/transparencia/Informacion obligatoria/Información 2024/2Tri2024/DGAF 2TRI/DRH/CONTRATOS CENSURADOS/91con2do.trim24/CPPSCHE-420-2024_Censurado.pdf</t>
  </si>
  <si>
    <t>http://www.uqroo.mx/transparencia/Informacion obligatoria/Información 2024/2Tri2024/DGAF 2TRI/DRH/CONTRATOS CENSURADOS/91con2do.trim24/CPPSCHE-421-2024_Censurado.pdf</t>
  </si>
  <si>
    <t>http://www.uqroo.mx/transparencia/Informacion obligatoria/Información 2024/2Tri2024/DGAF 2TRI/DRH/CONTRATOS CENSURADOS/91con2do.trim24/CPPSCHE-422-2024_Censurado.pdf</t>
  </si>
  <si>
    <t>http://www.uqroo.mx/transparencia/Informacion obligatoria/Información 2024/2Tri2024/DGAF 2TRI/DRH/CONTRATOS CENSURADOS/91con2do.trim24/CPPSCHE-423-2024_Censurado.pdf</t>
  </si>
  <si>
    <t>http://www.uqroo.mx/transparencia/Informacion obligatoria/Información 2024/2Tri2024/DGAF 2TRI/DRH/CONTRATOS CENSURADOS/91con2do.trim24/CPPSCHE-426-2024_Censurado.pdf</t>
  </si>
  <si>
    <t>http://www.uqroo.mx/transparencia/Informacion obligatoria/Información 2024/2Tri2024/DGAF 2TRI/DRH/CONTRATOS CENSURADOS/91con2do.trim24/CPPSCHE-427-2024_Censurado.pdf</t>
  </si>
  <si>
    <t>http://www.uqroo.mx/transparencia/Informacion obligatoria/Información 2024/2Tri2024/DGAF 2TRI/DRH/CONTRATOS CENSURADOS/91con2do.trim24/CPPSCHE-428-2024_Censurado.pdf</t>
  </si>
  <si>
    <t>http://www.uqroo.mx/transparencia/Informacion obligatoria/Información 2024/2Tri2024/DGAF 2TRI/DRH/CONTRATOS CENSURADOS/91con2do.trim24/CPPSCHE-424-2024_Censurado.pdf</t>
  </si>
  <si>
    <t>http://www.uqroo.mx/transparencia/Informacion obligatoria/Información 2024/2Tri2024/DGAF 2TRI/DRH/CONTRATOS CENSURADOS/91con2do.trim24/CPPSCHE-459-2024_Censurado.pdf</t>
  </si>
  <si>
    <t>http://www.uqroo.mx/transparencia/Informacion obligatoria/Información 2024/2Tri2024/DGAF 2TRI/DRH/CONTRATOS CENSURADOS/91con2do.trim24/CPPSCHE-460-2024_Censurado.pdf</t>
  </si>
  <si>
    <t>http://www.uqroo.mx/transparencia/Informacion obligatoria/Información 2024/2Tri2024/DGAF 2TRI/DRH/CONTRATOS CENSURADOS/91con2do.trim24/CPPSCHE-461-2024_Censurado.pdf</t>
  </si>
  <si>
    <t>http://www.uqroo.mx/transparencia/Informacion obligatoria/Información 2024/2Tri2024/DGAF 2TRI/DRH/CONTRATOS CENSURADOS/91con2do.trim24/CPPSCHE-462-2024_Censurado.pdf</t>
  </si>
  <si>
    <t>http://www.uqroo.mx/transparencia/Informacion obligatoria/Información 2024/2Tri2024/DGAF 2TRI/DRH/CONTRATOS CENSURADOS/91con2do.trim24/CPPSCHE-463-2024_Censurado.pdf</t>
  </si>
  <si>
    <t>http://www.uqroo.mx/transparencia/Informacion obligatoria/Información 2024/2Tri2024/DGAF 2TRI/DRH/CONTRATOS CENSURADOS/91con2do.trim24/CPPSCHE-464-2024_Censurado.pdf</t>
  </si>
  <si>
    <t>http://www.uqroo.mx/transparencia/Informacion obligatoria/Información 2024/2Tri2024/DGAF 2TRI/DRH/CONTRATOS CENSURADOS/91con2do.trim24/CPPSCHE-465-2024_Censurado.pdf</t>
  </si>
  <si>
    <t>http://www.uqroo.mx/transparencia/Informacion obligatoria/Información 2024/2Tri2024/DGAF 2TRI/DRH/CONTRATOS CENSURADOS/91con2do.trim24/CPPSCHE-466-2024_Censurado.pdf</t>
  </si>
  <si>
    <t>http://www.uqroo.mx/transparencia/Informacion obligatoria/Información 2024/2Tri2024/DGAF 2TRI/DRH/CONTRATOS CENSURADOS/91con2do.trim24/CPPSCHE-467-2024_Censurado.pdf</t>
  </si>
  <si>
    <t>http://www.uqroo.mx/transparencia/Informacion obligatoria/Información 2024/2Tri2024/DGAF 2TRI/DRH/CONTRATOS CENSURADOS/91con2do.trim24/CPPSCHE-468-2024_Censurado.pdf</t>
  </si>
  <si>
    <t>http://www.uqroo.mx/transparencia/Informacion obligatoria/Información 2024/2Tri2024/DGAF 2TRI/DRH/CONTRATOS CENSURADOS/91con2do.trim24/CPPSCHE-470-2024_Censurado.pdf</t>
  </si>
  <si>
    <t>http://www.uqroo.mx/transparencia/Informacion obligatoria/Información 2024/2Tri2024/DGAF 2TRI/DRH/CONTRATOS CENSURADOS/91con2do.trim24/CPPSCHE-471-2024_Censurado.pdf</t>
  </si>
  <si>
    <t>http://www.uqroo.mx/transparencia/Informacion obligatoria/Información 2024/2Tri2024/DGAF 2TRI/DRH/CONTRATOS CENSURADOS/91con2do.trim24/CPPSCHE-472-2024_Censurado.pdf</t>
  </si>
  <si>
    <t>http://www.uqroo.mx/transparencia/Informacion obligatoria/Información 2024/2Tri2024/DGAF 2TRI/DRH/CONTRATOS CENSURADOS/91con2do.trim24/CPPSCHE-473-2024_Censurado.pdf</t>
  </si>
  <si>
    <t>http://www.uqroo.mx/transparencia/Informacion obligatoria/Información 2024/2Tri2024/DGAF 2TRI/DRH/CONTRATOS CENSURADOS/91con2do.trim24/CPPSCHE-474-2024_Censurado.pdf</t>
  </si>
  <si>
    <t>http://www.uqroo.mx/transparencia/Informacion obligatoria/Información 2024/2Tri2024/DGAF 2TRI/DRH/CONTRATOS CENSURADOS/91con2do.trim24/CPPSCHE-476-2024_Censurado.pdf</t>
  </si>
  <si>
    <t>http://www.uqroo.mx/transparencia/Informacion obligatoria/Información 2024/2Tri2024/DGAF 2TRI/DRH/CONTRATOS CENSURADOS/91con2do.trim24/CPPSCHE-477-2024_Censurado.pdf</t>
  </si>
  <si>
    <t>http://www.uqroo.mx/transparencia/Informacion obligatoria/Información 2024/2Tri2024/DGAF 2TRI/DRH/CONTRATOS CENSURADOS/91con2do.trim24/CPPSCHE-478-2024_Censurado.pdf</t>
  </si>
  <si>
    <t>http://www.uqroo.mx/transparencia/Informacion obligatoria/Información 2024/2Tri2024/DGAF 2TRI/DRH/CONTRATOS CENSURADOS/91con2do.trim24/CPPSCHE-479-2024_Censurado.pdf</t>
  </si>
  <si>
    <t>http://www.uqroo.mx/transparencia/Informacion obligatoria/Información 2024/2Tri2024/DGAF 2TRI/DRH/CONTRATOS CENSURADOS/91con2do.trim24/CPPSCHE-480-2024_Censurado.pdf</t>
  </si>
  <si>
    <t>http://www.uqroo.mx/transparencia/Informacion obligatoria/Información 2024/2Tri2024/DGAF 2TRI/DRH/CONTRATOS CENSURADOS/91con2do.trim24/CPPSCHE-481-2024_Censurado.pdf</t>
  </si>
  <si>
    <t>http://www.uqroo.mx/transparencia/Informacion obligatoria/Información 2024/2Tri2024/DGAF 2TRI/DRH/CONTRATOS CENSURADOS/91con2do.trim24/CPPSCHE-482-2024_Censurado.pdf</t>
  </si>
  <si>
    <t>http://www.uqroo.mx/transparencia/Informacion obligatoria/Información 2024/2Tri2024/DGAF 2TRI/DRH/CONTRATOS CENSURADOS/91con2do.trim24/CPPSCHE-484-2024_Censurado.pdf</t>
  </si>
  <si>
    <t>http://www.uqroo.mx/transparencia/Informacion obligatoria/Información 2024/2Tri2024/DGAF 2TRI/DRH/CONTRATOS CENSURADOS/91con2do.trim24/CPPSCHE-485-2024_Censurado.pdf</t>
  </si>
  <si>
    <t>http://www.uqroo.mx/transparencia/Informacion obligatoria/Información 2024/2Tri2024/DGAF 2TRI/DRH/CONTRATOS CENSURADOS/91con2do.trim24/CPPSCHE-486-2024_Censurado.pdf</t>
  </si>
  <si>
    <t>http://www.uqroo.mx/transparencia/Informacion obligatoria/Información 2024/2Tri2024/DGAF 2TRI/DRH/CONTRATOS CENSURADOS/91con2do.trim24/CPPSCHE-487-2024_Censurado.pdf</t>
  </si>
  <si>
    <t>http://www.uqroo.mx/transparencia/Informacion obligatoria/Información 2024/2Tri2024/DGAF 2TRI/DRH/CONTRATOS CENSURADOS/91con2do.trim24/CPCCHE-488-2024_Censurado.pdf</t>
  </si>
  <si>
    <t>http://www.uqroo.mx/transparencia/Informacion obligatoria/Información 2024/2Tri2024/DGAF 2TRI/DRH/CONTRATOS CENSURADOS/91con2do.trim24/CPPSCHE-489-2024_Censurado.pdf</t>
  </si>
  <si>
    <t>http://www.uqroo.mx/transparencia/Informacion obligatoria/Información 2024/2Tri2024/DGAF 2TRI/DRH/CONTRATOS CENSURADOS/91con2do.trim24/CPPSCHE-490-2024_Censurado.pdf</t>
  </si>
  <si>
    <t>http://www.uqroo.mx/transparencia/Informacion obligatoria/Información 2024/2Tri2024/DGAF 2TRI/DRH/CONTRATOS CENSURADOS/91con2do.trim24/CPPSCHE-495-2024_Censurado.pdf</t>
  </si>
  <si>
    <t>http://www.uqroo.mx/transparencia/Informacion obligatoria/Información 2024/2Tri2024/DGAF 2TRI/DRH/CONTRATOS CENSURADOS/91con2do.trim24/CPPSCHE-496-2024_Censurado.pdf</t>
  </si>
  <si>
    <t>http://www.uqroo.mx/transparencia/Informacion obligatoria/Información 2024/2Tri2024/DGAF 2TRI/DRH/CONTRATOS CENSURADOS/91con2do.trim24/CPPSCHE-497-2024_Censurado.pdf</t>
  </si>
  <si>
    <t>http://www.uqroo.mx/transparencia/Informacion obligatoria/Información 2024/2Tri2024/DGAF 2TRI/DRH/CONTRATOS CENSURADOS/91con2do.trim24/CPPSCHE-499-2024_Censurado.pdf</t>
  </si>
  <si>
    <t>http://www.uqroo.mx/transparencia/Informacion obligatoria/Información 2024/2Tri2024/DGAF 2TRI/DRH/CONTRATOS CENSURADOS/34con1ro.trim24/CPPSPC-73-2024_Censurado.pdf</t>
  </si>
  <si>
    <t>http://www.uqroo.mx/transparencia/Informacion obligatoria/Información 2024/2Tri2024/DGAF 2TRI/DRH/CONTRATOS CENSURADOS/34con1ro.trim24/CPPSPC-74-2024_Censurado.pdf</t>
  </si>
  <si>
    <t>http://www.uqroo.mx/transparencia/Informacion obligatoria/Información 2024/2Tri2024/DGAF 2TRI/DRH/CONTRATOS CENSURADOS/34con1ro.trim24/CPPSPC-77-2024_Censurado.pdf</t>
  </si>
  <si>
    <t>http://www.uqroo.mx/transparencia/Informacion obligatoria/Información 2024/2Tri2024/DGAF 2TRI/DRH/CONTRATOS CENSURADOS/91con2do.trim24/CPPSC-127-2024_Censurado.pdf</t>
  </si>
  <si>
    <t>http://www.uqroo.mx/transparencia/Informacion obligatoria/Información 2024/2Tri2024/DGAF 2TRI/DRH/CONTRATOS CENSURADOS/34con1ro.trim24/CPPSCS-90-2024_Censurado.pdf</t>
  </si>
  <si>
    <t>http://www.uqroo.mx/transparencia/Informacion obligatoria/Información 2024/2Tri2024/DGAF 2TRI/DRH/CONTRATOS CENSURADOS/34con1ro.trim24/CPPSCS-121-2024_Censurado.pdf</t>
  </si>
  <si>
    <t>http://www.uqroo.mx/transparencia/Informacion obligatoria/Información 2024/2Tri2024/DGAF 2TRI/DRH/CONTRATOS CENSURADOS/34con1ro.trim24/CPPSCS-124-2024_Censurado.pdf</t>
  </si>
  <si>
    <t>http://www.uqroo.mx/transparencia/Informacion obligatoria/Información 2024/2Tri2024/DGAF 2TRI/DRH/CONTRATOS CENSURADOS/34con1ro.trim24/CPPSCS-134-2024_Censurado.pdf</t>
  </si>
  <si>
    <t>http://www.uqroo.mx/transparencia/Informacion obligatoria/Información 2024/2Tri2024/DGAF 2TRI/DRH/CONTRATOS CENSURADOS/34con1ro.trim24/CPPSCS-139-2024_Censurado.pdf</t>
  </si>
  <si>
    <t>http://www.uqroo.mx/transparencia/Informacion obligatoria/Información 2024/2Tri2024/DGAF 2TRI/DRH/CONTRATOS CENSURADOS/91con2do.trim24/CPPSCS-132-2024_Censurado.pdf</t>
  </si>
  <si>
    <t>http://www.uqroo.mx/transparencia/Informacion obligatoria/Información 2024/2Tri2024/DGAF 2TRI/DRH/CONTRATOS CENSURADOS/91con2do.trim24/CPPSCS-133-2024_Censurado.pdf</t>
  </si>
  <si>
    <t>http://www.uqroo.mx/transparencia/Informacion obligatoria/Información 2024/2Tri2024/DGAF 2TRI/DRH/CONTRATOS CENSURADOS/34con1ro.trim24/CPCCS-136-2024_Censurado.pdf</t>
  </si>
  <si>
    <t>http://www.uqroo.mx/transparencia/Informacion obligatoria/Información 2024/2Tri2024/DGAF 2TRI/DRH/CONTRATOS CENSURADOS/91con2do.trim24/CPPSCS-137-2024_Censurado.pdf</t>
  </si>
  <si>
    <t>http://www.uqroo.mx/transparencia/Informacion obligatoria/Información 2024/2Tri2024/DGAF 2TRI/DRH/CONTRATOS CENSURADOS/34con1ro.trim24/CPPSCS-140-2024_Censurado.pdf</t>
  </si>
  <si>
    <t>http://www.uqroo.mx/transparencia/Informacion obligatoria/Información 2024/2Tri2024/DGAF 2TRI/DRH/CONTRATOS CENSURADOS/34con1ro.trim24/CPPSCS-141-2024_Censurado.pdf</t>
  </si>
  <si>
    <t>http://www.uqroo.mx/transparencia/Informacion obligatoria/Información 2024/2Tri2024/DGAF 2TRI/DRH/CONTRATOS CENSURADOS/91con2do.trim24/CPPSCS-142-2024_Censurado.pdf</t>
  </si>
  <si>
    <t>http://www.uqroo.mx/transparencia/Informacion obligatoria/Información 2024/2Tri2024/DGAF 2TRI/DRH/CONTRATOS CENSURADOS/91con2do.trim24/CPPSCS-143-2024_Censurado.pdf</t>
  </si>
  <si>
    <t>http://www.uqroo.mx/transparencia/Informacion obligatoria/Información 2024/2Tri2024/DGAF 2TRI/DRH/CONTRATOS CENSURADOS/91con2do.trim24/CPPSCS-145-2024_Censurado.pdf</t>
  </si>
  <si>
    <t>http://www.uqroo.mx/transparencia/Informacion obligatoria/Información 2024/2Tri2024/DGAF 2TRI/DRH/CONTRATOS CENSURADOS/91con2do.trim24/CPPSCS-146-2024_Censurado.pdf</t>
  </si>
  <si>
    <t>http://www.uqroo.mx/transparencia/Informacion obligatoria/Información 2024/2Tri2024/DGAF 2TRI/DRH/CONTRATOS CENSURADOS/91con2do.trim24/CPPSCS-147-2024_Censurado.pdf</t>
  </si>
  <si>
    <t>http://www.uqroo.mx/transparencia/Informacion obligatoria/Información 2024/2Tri2024/DGAF 2TRI/DRH/CONTRATOS CENSURADOS/34con1ro.trim24/CPPSCS-148-2024_Censurado.pdf</t>
  </si>
  <si>
    <t>http://www.uqroo.mx/transparencia/Informacion obligatoria/Información 2024/2Tri2024/DGAF 2TRI/DRH/CONTRATOS CENSURADOS/91con2do.trim24/CPPSCS-149-2024_Censurado.pdf</t>
  </si>
  <si>
    <t>http://www.uqroo.mx/transparencia/Informacion obligatoria/Información 2024/2Tri2024/DGAF 2TRI/DRH/CONTRATOS CENSURADOS/34con1ro.trim24/CPPSCS-150-2024_Censurado.pdf</t>
  </si>
  <si>
    <t>http://www.uqroo.mx/transparencia/Informacion obligatoria/Información 2024/2Tri2024/DGAF 2TRI/DRH/CONTRATOS CENSURADOS/34con1ro.trim24/CPPSCS-151-2024_Censurado.pdf</t>
  </si>
  <si>
    <t>http://www.uqroo.mx/transparencia/Informacion obligatoria/Información 2024/2Tri2024/DGAF 2TRI/DRH/CONTRATOS CENSURADOS/34con1ro.trim24/CPPSCS-152-2024_Censurado.pdf</t>
  </si>
  <si>
    <t>http://www.uqroo.mx/transparencia/Informacion obligatoria/Información 2024/2Tri2024/DGAF 2TRI/DRH/CONTRATOS CENSURADOS/34con1ro.trim24/CPPSCS-153-2024_Censurado.pdf</t>
  </si>
  <si>
    <t>http://www.uqroo.mx/transparencia/Informacion obligatoria/Información 2024/2Tri2024/DGAF 2TRI/DRH/CONTRATOS CENSURADOS/34con1ro.trim24/CPPSCS-154-2024_Censurado.pdf</t>
  </si>
  <si>
    <t>http://www.uqroo.mx/transparencia/Informacion obligatoria/Información 2024/2Tri2024/DGAF 2TRI/DRH/CONTRATOS CENSURADOS/91con2do.trim24/CPPSCS-155-2024_Censurado.pdf</t>
  </si>
  <si>
    <t>http://www.uqroo.mx/transparencia/Informacion obligatoria/Información 2024/2Tri2024/DGAF 2TRI/DRH/CONTRATOS CENSURADOS/91con2do.trim24/CPPSCS-156-2024_Censurado.pdf</t>
  </si>
  <si>
    <t>http://www.uqroo.mx/transparencia/Informacion obligatoria/Información 2024/2Tri2024/DGAF 2TRI/DRH/CONTRATOS CENSURADOS/34con1ro.trim24/CPPSCS-157-2024_Censurado.pdf</t>
  </si>
  <si>
    <t>http://www.uqroo.mx/transparencia/Informacion obligatoria/Información 2024/2Tri2024/DGAF 2TRI/DRH/CONTRATOS CENSURADOS/34con1ro.trim24/CPPSCS-158-2024_Censurado.pdf</t>
  </si>
  <si>
    <t>http://www.uqroo.mx/transparencia/Informacion obligatoria/Información 2024/2Tri2024/DGAF 2TRI/DRH/CONTRATOS CENSURADOS/91con2do.trim24/CPPSCS-159-2024_Censurado.pdf</t>
  </si>
  <si>
    <t>http://www.uqroo.mx/transparencia/Informacion obligatoria/Información 2024/2Tri2024/DGAF 2TRI/DRH/CONTRATOS CENSURADOS/91con2do.trim24/CPPSCS-168-2024_Censurado.pdf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</si>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</sst>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3" fillId="3" borderId="2" xfId="1" applyBorder="1"/>
    <xf numFmtId="0" fontId="2" fillId="5" borderId="1" xfId="0" applyFont="1" applyFill="1" applyBorder="1" applyAlignment="1">
      <alignment horizontal="center" wrapText="1"/>
    </xf>
    <xf numFmtId="0" fontId="3" fillId="3" borderId="0" xfId="1"/>
    <xf numFmtId="0" fontId="3" fillId="0" borderId="0" xfId="1" applyFill="1"/>
    <xf numFmtId="2" fontId="0" fillId="0" borderId="2" xfId="0" applyNumberFormat="1" applyBorder="1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uqroo.mx/transparencia/Informacion%20obligatoria/Informaci&#243;n%202024/2Tri2024/DGAF%202TRI/DRH/CONTRATOS%20CENSURADOS/91con2do.trim24/CPPSCHE-380-2024_Censurado.pdf" TargetMode="External"/><Relationship Id="rId117" Type="http://schemas.openxmlformats.org/officeDocument/2006/relationships/hyperlink" Target="http://www.uqroo.mx/transparencia/Informacion%20obligatoria/Informaci&#243;n%202024/2Tri2024/DGAF%202TRI/DRH/CONTRATOS%20CENSURADOS/34con1ro.trim24/CPPSCS-152-2024_Censurado.pdf" TargetMode="External"/><Relationship Id="rId21" Type="http://schemas.openxmlformats.org/officeDocument/2006/relationships/hyperlink" Target="http://www.uqroo.mx/transparencia/Informacion%20obligatoria/Informaci&#243;n%202024/2Tri2024/DGAF%202TRI/DRH/CONTRATOS%20CENSURADOS/91con2do.trim24/CPPSCHE-318-2024_Censurado.pdf" TargetMode="External"/><Relationship Id="rId42" Type="http://schemas.openxmlformats.org/officeDocument/2006/relationships/hyperlink" Target="http://www.uqroo.mx/transparencia/Informacion%20obligatoria/Informaci&#243;n%202024/2Tri2024/DGAF%202TRI/DRH/CONTRATOS%20CENSURADOS/91con2do.trim24/CPPSCHE-408-2024_Censurado.pdf" TargetMode="External"/><Relationship Id="rId47" Type="http://schemas.openxmlformats.org/officeDocument/2006/relationships/hyperlink" Target="http://www.uqroo.mx/transparencia/Informacion%20obligatoria/Informaci&#243;n%202024/2Tri2024/DGAF%202TRI/DRH/CONTRATOS%20CENSURADOS/91con2do.trim24/CPPSCHE-415-2024_Censurado.pdf" TargetMode="External"/><Relationship Id="rId63" Type="http://schemas.openxmlformats.org/officeDocument/2006/relationships/hyperlink" Target="http://www.uqroo.mx/transparencia/Informacion%20obligatoria/Informaci&#243;n%202024/2Tri2024/DGAF%202TRI/DRH/CONTRATOS%20CENSURADOS/91con2do.trim24/CPPSCHE-462-2024_Censurado.pdf" TargetMode="External"/><Relationship Id="rId68" Type="http://schemas.openxmlformats.org/officeDocument/2006/relationships/hyperlink" Target="http://www.uqroo.mx/transparencia/Informacion%20obligatoria/Informaci&#243;n%202024/2Tri2024/DGAF%202TRI/DRH/CONTRATOS%20CENSURADOS/91con2do.trim24/CPPSCHE-467-2024_Censurado.pdf" TargetMode="External"/><Relationship Id="rId84" Type="http://schemas.openxmlformats.org/officeDocument/2006/relationships/hyperlink" Target="http://www.uqroo.mx/transparencia/Informacion%20obligatoria/Informaci&#243;n%202024/2Tri2024/DGAF%202TRI/DRH/CONTRATOS%20CENSURADOS/91con2do.trim24/CPPSCHE-485-2024_Censurado.pdf" TargetMode="External"/><Relationship Id="rId89" Type="http://schemas.openxmlformats.org/officeDocument/2006/relationships/hyperlink" Target="http://www.uqroo.mx/transparencia/Informacion%20obligatoria/Informaci&#243;n%202024/2Tri2024/DGAF%202TRI/DRH/CONTRATOS%20CENSURADOS/91con2do.trim24/CPPSCHE-495-2024_Censurado.pdf" TargetMode="External"/><Relationship Id="rId112" Type="http://schemas.openxmlformats.org/officeDocument/2006/relationships/hyperlink" Target="http://www.uqroo.mx/transparencia/Informacion%20obligatoria/Informaci&#243;n%202024/2Tri2024/DGAF%202TRI/DRH/CONTRATOS%20CENSURADOS/91con2do.trim24/CPPSCS-147-2024_Censurado.pdf" TargetMode="External"/><Relationship Id="rId16" Type="http://schemas.openxmlformats.org/officeDocument/2006/relationships/hyperlink" Target="http://www.uqroo.mx/transparencia/Informacion%20obligatoria/Informaci&#243;n%202024/2Tri2024/DGAF%202TRI/DRH/CONTRATOS%20CENSURADOS/34con1ro.trim24/CPPSCHE-293-2024_Censurado.pdf" TargetMode="External"/><Relationship Id="rId107" Type="http://schemas.openxmlformats.org/officeDocument/2006/relationships/hyperlink" Target="http://www.uqroo.mx/transparencia/Informacion%20obligatoria/Informaci&#243;n%202024/2Tri2024/DGAF%202TRI/DRH/CONTRATOS%20CENSURADOS/34con1ro.trim24/CPPSCS-141-2024_Censurado.pdf" TargetMode="External"/><Relationship Id="rId11" Type="http://schemas.openxmlformats.org/officeDocument/2006/relationships/hyperlink" Target="http://www.uqroo.mx/transparencia/Informacion%20obligatoria/Informaci&#243;n%202024/2Tri2024/DGAF%202TRI/DRH/CONTRATOS%20CENSURADOS/91con2do.trim24/CPPSCHE-239-2024_Censurado.pdf" TargetMode="External"/><Relationship Id="rId32" Type="http://schemas.openxmlformats.org/officeDocument/2006/relationships/hyperlink" Target="http://www.uqroo.mx/transparencia/Informacion%20obligatoria/Informaci&#243;n%202024/2Tri2024/DGAF%202TRI/DRH/CONTRATOS%20CENSURADOS/91con2do.trim24/CPPSCHE-395-2024_Censurado.pdf" TargetMode="External"/><Relationship Id="rId37" Type="http://schemas.openxmlformats.org/officeDocument/2006/relationships/hyperlink" Target="http://www.uqroo.mx/transparencia/Informacion%20obligatoria/Informaci&#243;n%202024/2Tri2024/DGAF%202TRI/DRH/CONTRATOS%20CENSURADOS/91con2do.trim24/CPPSCHE-401-2024_Censurado.pdf" TargetMode="External"/><Relationship Id="rId53" Type="http://schemas.openxmlformats.org/officeDocument/2006/relationships/hyperlink" Target="http://www.uqroo.mx/transparencia/Informacion%20obligatoria/Informaci&#243;n%202024/2Tri2024/DGAF%202TRI/DRH/CONTRATOS%20CENSURADOS/91con2do.trim24/CPPSCHE-421-2024_Censurado.pdf" TargetMode="External"/><Relationship Id="rId58" Type="http://schemas.openxmlformats.org/officeDocument/2006/relationships/hyperlink" Target="http://www.uqroo.mx/transparencia/Informacion%20obligatoria/Informaci&#243;n%202024/2Tri2024/DGAF%202TRI/DRH/CONTRATOS%20CENSURADOS/91con2do.trim24/CPPSCHE-428-2024_Censurado.pdf" TargetMode="External"/><Relationship Id="rId74" Type="http://schemas.openxmlformats.org/officeDocument/2006/relationships/hyperlink" Target="http://www.uqroo.mx/transparencia/Informacion%20obligatoria/Informaci&#243;n%202024/2Tri2024/DGAF%202TRI/DRH/CONTRATOS%20CENSURADOS/91con2do.trim24/CPPSCHE-474-2024_Censurado.pdf" TargetMode="External"/><Relationship Id="rId79" Type="http://schemas.openxmlformats.org/officeDocument/2006/relationships/hyperlink" Target="http://www.uqroo.mx/transparencia/Informacion%20obligatoria/Informaci&#243;n%202024/2Tri2024/DGAF%202TRI/DRH/CONTRATOS%20CENSURADOS/91con2do.trim24/CPPSCHE-480-2024_Censurado.pdf" TargetMode="External"/><Relationship Id="rId102" Type="http://schemas.openxmlformats.org/officeDocument/2006/relationships/hyperlink" Target="http://www.uqroo.mx/transparencia/Informacion%20obligatoria/Informaci&#243;n%202024/2Tri2024/DGAF%202TRI/DRH/CONTRATOS%20CENSURADOS/91con2do.trim24/CPPSCS-133-2024_Censurado.pdf" TargetMode="External"/><Relationship Id="rId123" Type="http://schemas.openxmlformats.org/officeDocument/2006/relationships/hyperlink" Target="http://www.uqroo.mx/transparencia/Informacion%20obligatoria/Informaci&#243;n%202024/2Tri2024/DGAF%202TRI/DRH/CONTRATOS%20CENSURADOS/34con1ro.trim24/CPPSCS-158-2024_Censurado.pdf" TargetMode="External"/><Relationship Id="rId5" Type="http://schemas.openxmlformats.org/officeDocument/2006/relationships/hyperlink" Target="http://www.uqroo.mx/transparencia/Informacion%20obligatoria/Informaci&#243;n%202024/2Tri2024/DGAF%202TRI/DRH/CONTRATOS%20CENSURADOS/34con1ro.trim24/COECHE-96-2024_Censurado.pdf" TargetMode="External"/><Relationship Id="rId90" Type="http://schemas.openxmlformats.org/officeDocument/2006/relationships/hyperlink" Target="http://www.uqroo.mx/transparencia/Informacion%20obligatoria/Informaci&#243;n%202024/2Tri2024/DGAF%202TRI/DRH/CONTRATOS%20CENSURADOS/91con2do.trim24/CPPSCHE-496-2024_Censurado.pdf" TargetMode="External"/><Relationship Id="rId95" Type="http://schemas.openxmlformats.org/officeDocument/2006/relationships/hyperlink" Target="http://www.uqroo.mx/transparencia/Informacion%20obligatoria/Informaci&#243;n%202024/2Tri2024/DGAF%202TRI/DRH/CONTRATOS%20CENSURADOS/34con1ro.trim24/CPPSPC-77-2024_Censurado.pdf" TargetMode="External"/><Relationship Id="rId22" Type="http://schemas.openxmlformats.org/officeDocument/2006/relationships/hyperlink" Target="http://www.uqroo.mx/transparencia/Informacion%20obligatoria/Informaci&#243;n%202024/2Tri2024/DGAF%202TRI/DRH/CONTRATOS%20CENSURADOS/91con2do.trim24/CPPSCHE-376-2024_Censurado.pdf" TargetMode="External"/><Relationship Id="rId27" Type="http://schemas.openxmlformats.org/officeDocument/2006/relationships/hyperlink" Target="http://www.uqroo.mx/transparencia/Informacion%20obligatoria/Informaci&#243;n%202024/2Tri2024/DGAF%202TRI/DRH/CONTRATOS%20CENSURADOS/91con2do.trim24/CPCCHE-381-2024_Censurado.pdf" TargetMode="External"/><Relationship Id="rId43" Type="http://schemas.openxmlformats.org/officeDocument/2006/relationships/hyperlink" Target="http://www.uqroo.mx/transparencia/Informacion%20obligatoria/Informaci&#243;n%202024/2Tri2024/DGAF%202TRI/DRH/CONTRATOS%20CENSURADOS/91con2do.trim24/CPPSCHE-409-2024_Censurado.pdf" TargetMode="External"/><Relationship Id="rId48" Type="http://schemas.openxmlformats.org/officeDocument/2006/relationships/hyperlink" Target="http://www.uqroo.mx/transparencia/Informacion%20obligatoria/Informaci&#243;n%202024/2Tri2024/DGAF%202TRI/DRH/CONTRATOS%20CENSURADOS/91con2do.trim24/CPPSCHE-416-2024_Censurado.pdf" TargetMode="External"/><Relationship Id="rId64" Type="http://schemas.openxmlformats.org/officeDocument/2006/relationships/hyperlink" Target="http://www.uqroo.mx/transparencia/Informacion%20obligatoria/Informaci&#243;n%202024/2Tri2024/DGAF%202TRI/DRH/CONTRATOS%20CENSURADOS/91con2do.trim24/CPPSCHE-463-2024_Censurado.pdf" TargetMode="External"/><Relationship Id="rId69" Type="http://schemas.openxmlformats.org/officeDocument/2006/relationships/hyperlink" Target="http://www.uqroo.mx/transparencia/Informacion%20obligatoria/Informaci&#243;n%202024/2Tri2024/DGAF%202TRI/DRH/CONTRATOS%20CENSURADOS/91con2do.trim24/CPPSCHE-468-2024_Censurado.pdf" TargetMode="External"/><Relationship Id="rId113" Type="http://schemas.openxmlformats.org/officeDocument/2006/relationships/hyperlink" Target="http://www.uqroo.mx/transparencia/Informacion%20obligatoria/Informaci&#243;n%202024/2Tri2024/DGAF%202TRI/DRH/CONTRATOS%20CENSURADOS/34con1ro.trim24/CPPSCS-148-2024_Censurado.pdf" TargetMode="External"/><Relationship Id="rId118" Type="http://schemas.openxmlformats.org/officeDocument/2006/relationships/hyperlink" Target="http://www.uqroo.mx/transparencia/Informacion%20obligatoria/Informaci&#243;n%202024/2Tri2024/DGAF%202TRI/DRH/CONTRATOS%20CENSURADOS/34con1ro.trim24/CPPSCS-153-2024_Censurado.pdf" TargetMode="External"/><Relationship Id="rId80" Type="http://schemas.openxmlformats.org/officeDocument/2006/relationships/hyperlink" Target="http://www.uqroo.mx/transparencia/Informacion%20obligatoria/Informaci&#243;n%202024/2Tri2024/DGAF%202TRI/DRH/CONTRATOS%20CENSURADOS/91con2do.trim24/CPPSCHE-482-2024_Censurado.pdf" TargetMode="External"/><Relationship Id="rId85" Type="http://schemas.openxmlformats.org/officeDocument/2006/relationships/hyperlink" Target="http://www.uqroo.mx/transparencia/Informacion%20obligatoria/Informaci&#243;n%202024/2Tri2024/DGAF%202TRI/DRH/CONTRATOS%20CENSURADOS/91con2do.trim24/CPPSCHE-487-2024_Censurado.pdf" TargetMode="External"/><Relationship Id="rId12" Type="http://schemas.openxmlformats.org/officeDocument/2006/relationships/hyperlink" Target="http://www.uqroo.mx/transparencia/Informacion%20obligatoria/Informaci&#243;n%202024/2Tri2024/DGAF%202TRI/DRH/CONTRATOS%20CENSURADOS/34con1ro.trim24/CPCCHE-246-2024_Censurado.pdf" TargetMode="External"/><Relationship Id="rId17" Type="http://schemas.openxmlformats.org/officeDocument/2006/relationships/hyperlink" Target="http://www.uqroo.mx/transparencia/Informacion%20obligatoria/Informaci&#243;n%202024/2Tri2024/DGAF%202TRI/DRH/CONTRATOS%20CENSURADOS/34con1ro.trim24/CPPSCHE-298-2024_Censurado.pdf" TargetMode="External"/><Relationship Id="rId33" Type="http://schemas.openxmlformats.org/officeDocument/2006/relationships/hyperlink" Target="http://www.uqroo.mx/transparencia/Informacion%20obligatoria/Informaci&#243;n%202024/2Tri2024/DGAF%202TRI/DRH/CONTRATOS%20CENSURADOS/91con2do.trim24/CPCCHE-396-2024_Censurado.pdf" TargetMode="External"/><Relationship Id="rId38" Type="http://schemas.openxmlformats.org/officeDocument/2006/relationships/hyperlink" Target="http://www.uqroo.mx/transparencia/Informacion%20obligatoria/Informaci&#243;n%202024/2Tri2024/DGAF%202TRI/DRH/CONTRATOS%20CENSURADOS/91con2do.trim24/CPPSCHE-403-2024_Censurado.pdf" TargetMode="External"/><Relationship Id="rId59" Type="http://schemas.openxmlformats.org/officeDocument/2006/relationships/hyperlink" Target="http://www.uqroo.mx/transparencia/Informacion%20obligatoria/Informaci&#243;n%202024/2Tri2024/DGAF%202TRI/DRH/CONTRATOS%20CENSURADOS/91con2do.trim24/CPPSCHE-424-2024_Censurado.pdf" TargetMode="External"/><Relationship Id="rId103" Type="http://schemas.openxmlformats.org/officeDocument/2006/relationships/hyperlink" Target="http://www.uqroo.mx/transparencia/Informacion%20obligatoria/Informaci&#243;n%202024/2Tri2024/DGAF%202TRI/DRH/CONTRATOS%20CENSURADOS/34con1ro.trim24/CPCCS-136-2024_Censurado.pdf" TargetMode="External"/><Relationship Id="rId108" Type="http://schemas.openxmlformats.org/officeDocument/2006/relationships/hyperlink" Target="http://www.uqroo.mx/transparencia/Informacion%20obligatoria/Informaci&#243;n%202024/2Tri2024/DGAF%202TRI/DRH/CONTRATOS%20CENSURADOS/91con2do.trim24/CPPSCS-142-2024_Censurado.pdf" TargetMode="External"/><Relationship Id="rId124" Type="http://schemas.openxmlformats.org/officeDocument/2006/relationships/hyperlink" Target="http://www.uqroo.mx/transparencia/Informacion%20obligatoria/Informaci&#243;n%202024/2Tri2024/DGAF%202TRI/DRH/CONTRATOS%20CENSURADOS/91con2do.trim24/CPPSCS-168-2024_Censurado.pdf" TargetMode="External"/><Relationship Id="rId54" Type="http://schemas.openxmlformats.org/officeDocument/2006/relationships/hyperlink" Target="http://www.uqroo.mx/transparencia/Informacion%20obligatoria/Informaci&#243;n%202024/2Tri2024/DGAF%202TRI/DRH/CONTRATOS%20CENSURADOS/91con2do.trim24/CPPSCHE-422-2024_Censurado.pdf" TargetMode="External"/><Relationship Id="rId70" Type="http://schemas.openxmlformats.org/officeDocument/2006/relationships/hyperlink" Target="http://www.uqroo.mx/transparencia/Informacion%20obligatoria/Informaci&#243;n%202024/2Tri2024/DGAF%202TRI/DRH/CONTRATOS%20CENSURADOS/91con2do.trim24/CPPSCHE-470-2024_Censurado.pdf" TargetMode="External"/><Relationship Id="rId75" Type="http://schemas.openxmlformats.org/officeDocument/2006/relationships/hyperlink" Target="http://www.uqroo.mx/transparencia/Informacion%20obligatoria/Informaci&#243;n%202024/2Tri2024/DGAF%202TRI/DRH/CONTRATOS%20CENSURADOS/91con2do.trim24/CPPSCHE-476-2024_Censurado.pdf" TargetMode="External"/><Relationship Id="rId91" Type="http://schemas.openxmlformats.org/officeDocument/2006/relationships/hyperlink" Target="http://www.uqroo.mx/transparencia/Informacion%20obligatoria/Informaci&#243;n%202024/2Tri2024/DGAF%202TRI/DRH/CONTRATOS%20CENSURADOS/91con2do.trim24/CPPSCHE-497-2024_Censurado.pdf" TargetMode="External"/><Relationship Id="rId96" Type="http://schemas.openxmlformats.org/officeDocument/2006/relationships/hyperlink" Target="http://www.uqroo.mx/transparencia/Informacion%20obligatoria/Informaci&#243;n%202024/2Tri2024/DGAF%202TRI/DRH/CONTRATOS%20CENSURADOS/91con2do.trim24/CPPSC-127-2024_Censurado.pdf" TargetMode="External"/><Relationship Id="rId1" Type="http://schemas.openxmlformats.org/officeDocument/2006/relationships/hyperlink" Target="https://www.uqroo.mx/leyes/leyes/Ley_Organica_2022.pdf" TargetMode="External"/><Relationship Id="rId6" Type="http://schemas.openxmlformats.org/officeDocument/2006/relationships/hyperlink" Target="http://www.uqroo.mx/transparencia/Informacion%20obligatoria/Informaci&#243;n%202024/2Tri2024/DGAF%202TRI/DRH/CONTRATOS%20CENSURADOS/34con1ro.trim24/COECHE-119-2024_Censurado.pdf" TargetMode="External"/><Relationship Id="rId23" Type="http://schemas.openxmlformats.org/officeDocument/2006/relationships/hyperlink" Target="http://www.uqroo.mx/transparencia/Informacion%20obligatoria/Informaci&#243;n%202024/2Tri2024/DGAF%202TRI/DRH/CONTRATOS%20CENSURADOS/91con2do.trim24/CPPSCHE-377-2024_Censurado.pdf" TargetMode="External"/><Relationship Id="rId28" Type="http://schemas.openxmlformats.org/officeDocument/2006/relationships/hyperlink" Target="http://www.uqroo.mx/transparencia/Informacion%20obligatoria/Informaci&#243;n%202024/2Tri2024/DGAF%202TRI/DRH/CONTRATOS%20CENSURADOS/91con2do.trim24/CPPSCHE-383-2024_Censurado.pdf" TargetMode="External"/><Relationship Id="rId49" Type="http://schemas.openxmlformats.org/officeDocument/2006/relationships/hyperlink" Target="http://www.uqroo.mx/transparencia/Informacion%20obligatoria/Informaci&#243;n%202024/2Tri2024/DGAF%202TRI/DRH/CONTRATOS%20CENSURADOS/91con2do.trim24/CPPSCHE-417-2024_Censurado.pdf" TargetMode="External"/><Relationship Id="rId114" Type="http://schemas.openxmlformats.org/officeDocument/2006/relationships/hyperlink" Target="http://www.uqroo.mx/transparencia/Informacion%20obligatoria/Informaci&#243;n%202024/2Tri2024/DGAF%202TRI/DRH/CONTRATOS%20CENSURADOS/91con2do.trim24/CPPSCS-149-2024_Censurado.pdf" TargetMode="External"/><Relationship Id="rId119" Type="http://schemas.openxmlformats.org/officeDocument/2006/relationships/hyperlink" Target="http://www.uqroo.mx/transparencia/Informacion%20obligatoria/Informaci&#243;n%202024/2Tri2024/DGAF%202TRI/DRH/CONTRATOS%20CENSURADOS/34con1ro.trim24/CPPSCS-154-2024_Censurado.pdf" TargetMode="External"/><Relationship Id="rId44" Type="http://schemas.openxmlformats.org/officeDocument/2006/relationships/hyperlink" Target="http://www.uqroo.mx/transparencia/Informacion%20obligatoria/Informaci&#243;n%202024/2Tri2024/DGAF%202TRI/DRH/CONTRATOS%20CENSURADOS/91con2do.trim24/CPPSCHE-410-2024_Censurado.pdf" TargetMode="External"/><Relationship Id="rId60" Type="http://schemas.openxmlformats.org/officeDocument/2006/relationships/hyperlink" Target="http://www.uqroo.mx/transparencia/Informacion%20obligatoria/Informaci&#243;n%202024/2Tri2024/DGAF%202TRI/DRH/CONTRATOS%20CENSURADOS/91con2do.trim24/CPPSCHE-459-2024_Censurado.pdf" TargetMode="External"/><Relationship Id="rId65" Type="http://schemas.openxmlformats.org/officeDocument/2006/relationships/hyperlink" Target="http://www.uqroo.mx/transparencia/Informacion%20obligatoria/Informaci&#243;n%202024/2Tri2024/DGAF%202TRI/DRH/CONTRATOS%20CENSURADOS/91con2do.trim24/CPPSCHE-464-2024_Censurado.pdf" TargetMode="External"/><Relationship Id="rId81" Type="http://schemas.openxmlformats.org/officeDocument/2006/relationships/hyperlink" Target="http://www.uqroo.mx/transparencia/Informacion%20obligatoria/Informaci&#243;n%202024/2Tri2024/DGAF%202TRI/DRH/CONTRATOS%20CENSURADOS/91con2do.trim24/CPPSCHE-481-2024_Censurado.pdf" TargetMode="External"/><Relationship Id="rId86" Type="http://schemas.openxmlformats.org/officeDocument/2006/relationships/hyperlink" Target="http://www.uqroo.mx/transparencia/Informacion%20obligatoria/Informaci&#243;n%202024/2Tri2024/DGAF%202TRI/DRH/CONTRATOS%20CENSURADOS/91con2do.trim24/CPCCHE-488-2024_Censurado.pdf" TargetMode="External"/><Relationship Id="rId13" Type="http://schemas.openxmlformats.org/officeDocument/2006/relationships/hyperlink" Target="http://www.uqroo.mx/transparencia/Informacion%20obligatoria/Informaci&#243;n%202024/2Tri2024/DGAF%202TRI/DRH/CONTRATOS%20CENSURADOS/34con1ro.trim24/CPCCHE-259-2024_Censurado.pdf" TargetMode="External"/><Relationship Id="rId18" Type="http://schemas.openxmlformats.org/officeDocument/2006/relationships/hyperlink" Target="http://www.uqroo.mx/transparencia/Informacion%20obligatoria/Informaci&#243;n%202024/2Tri2024/DGAF%202TRI/DRH/CONTRATOS%20CENSURADOS/34con1ro.trim24/CPPSCHE-299-2024_Censurado.pdf" TargetMode="External"/><Relationship Id="rId39" Type="http://schemas.openxmlformats.org/officeDocument/2006/relationships/hyperlink" Target="http://www.uqroo.mx/transparencia/Informacion%20obligatoria/Informaci&#243;n%202024/2Tri2024/DGAF%202TRI/DRH/CONTRATOS%20CENSURADOS/91con2do.trim24/CPPSCHE-404-2024_Censurado.pdf" TargetMode="External"/><Relationship Id="rId109" Type="http://schemas.openxmlformats.org/officeDocument/2006/relationships/hyperlink" Target="http://www.uqroo.mx/transparencia/Informacion%20obligatoria/Informaci&#243;n%202024/2Tri2024/DGAF%202TRI/DRH/CONTRATOS%20CENSURADOS/91con2do.trim24/CPPSCS-143-2024_Censurado.pdf" TargetMode="External"/><Relationship Id="rId34" Type="http://schemas.openxmlformats.org/officeDocument/2006/relationships/hyperlink" Target="http://www.uqroo.mx/transparencia/Informacion%20obligatoria/Informaci&#243;n%202024/2Tri2024/DGAF%202TRI/DRH/CONTRATOS%20CENSURADOS/91con2do.trim24/CPPSCHE-397-2024_Censurado.pdf" TargetMode="External"/><Relationship Id="rId50" Type="http://schemas.openxmlformats.org/officeDocument/2006/relationships/hyperlink" Target="http://www.uqroo.mx/transparencia/Informacion%20obligatoria/Informaci&#243;n%202024/2Tri2024/DGAF%202TRI/DRH/CONTRATOS%20CENSURADOS/91con2do.trim24/CPPSCHE-418-2024_Censurado.pdf" TargetMode="External"/><Relationship Id="rId55" Type="http://schemas.openxmlformats.org/officeDocument/2006/relationships/hyperlink" Target="http://www.uqroo.mx/transparencia/Informacion%20obligatoria/Informaci&#243;n%202024/2Tri2024/DGAF%202TRI/DRH/CONTRATOS%20CENSURADOS/91con2do.trim24/CPPSCHE-423-2024_Censurado.pdf" TargetMode="External"/><Relationship Id="rId76" Type="http://schemas.openxmlformats.org/officeDocument/2006/relationships/hyperlink" Target="http://www.uqroo.mx/transparencia/Informacion%20obligatoria/Informaci&#243;n%202024/2Tri2024/DGAF%202TRI/DRH/CONTRATOS%20CENSURADOS/91con2do.trim24/CPPSCHE-477-2024_Censurado.pdf" TargetMode="External"/><Relationship Id="rId97" Type="http://schemas.openxmlformats.org/officeDocument/2006/relationships/hyperlink" Target="http://www.uqroo.mx/transparencia/Informacion%20obligatoria/Informaci&#243;n%202024/2Tri2024/DGAF%202TRI/DRH/CONTRATOS%20CENSURADOS/34con1ro.trim24/CPPSCS-90-2024_Censurado.pdf" TargetMode="External"/><Relationship Id="rId104" Type="http://schemas.openxmlformats.org/officeDocument/2006/relationships/hyperlink" Target="http://www.uqroo.mx/transparencia/Informacion%20obligatoria/Informaci&#243;n%202024/2Tri2024/DGAF%202TRI/DRH/CONTRATOS%20CENSURADOS/91con2do.trim24/CPPSCS-137-2024_Censurado.pdf" TargetMode="External"/><Relationship Id="rId120" Type="http://schemas.openxmlformats.org/officeDocument/2006/relationships/hyperlink" Target="http://www.uqroo.mx/transparencia/Informacion%20obligatoria/Informaci&#243;n%202024/2Tri2024/DGAF%202TRI/DRH/CONTRATOS%20CENSURADOS/91con2do.trim24/CPPSCS-155-2024_Censurado.pdf" TargetMode="External"/><Relationship Id="rId125" Type="http://schemas.openxmlformats.org/officeDocument/2006/relationships/hyperlink" Target="http://www.uqroo.mx/transparencia/Informacion%20obligatoria/Informaci&#243;n%202024/2Tri2024/DGAF%202TRI/DRH/CONTRATOS%20CENSURADOS/91con2do.trim24/CPPSCS-159-2024_Censurado.pdf" TargetMode="External"/><Relationship Id="rId7" Type="http://schemas.openxmlformats.org/officeDocument/2006/relationships/hyperlink" Target="http://www.uqroo.mx/transparencia/Informacion%20obligatoria/Informaci&#243;n%202024/2Tri2024/DGAF%202TRI/DRH/CONTRATOS%20CENSURADOS/91con2do.trim24/CPPSCHE-169-2024_Censurado.pdf" TargetMode="External"/><Relationship Id="rId71" Type="http://schemas.openxmlformats.org/officeDocument/2006/relationships/hyperlink" Target="http://www.uqroo.mx/transparencia/Informacion%20obligatoria/Informaci&#243;n%202024/2Tri2024/DGAF%202TRI/DRH/CONTRATOS%20CENSURADOS/91con2do.trim24/CPPSCHE-471-2024_Censurado.pdf" TargetMode="External"/><Relationship Id="rId92" Type="http://schemas.openxmlformats.org/officeDocument/2006/relationships/hyperlink" Target="http://www.uqroo.mx/transparencia/Informacion%20obligatoria/Informaci&#243;n%202024/2Tri2024/DGAF%202TRI/DRH/CONTRATOS%20CENSURADOS/91con2do.trim24/CPPSCHE-499-2024_Censurado.pdf" TargetMode="External"/><Relationship Id="rId2" Type="http://schemas.openxmlformats.org/officeDocument/2006/relationships/hyperlink" Target="https://www.uqroo.mx/leyes/leyes/Ley_Organica_2022.pdf" TargetMode="External"/><Relationship Id="rId29" Type="http://schemas.openxmlformats.org/officeDocument/2006/relationships/hyperlink" Target="http://www.uqroo.mx/transparencia/Informacion%20obligatoria/Informaci&#243;n%202024/2Tri2024/DGAF%202TRI/DRH/CONTRATOS%20CENSURADOS/91con2do.trim24/CPPSCHE-386-2024_Censurado.pdf" TargetMode="External"/><Relationship Id="rId24" Type="http://schemas.openxmlformats.org/officeDocument/2006/relationships/hyperlink" Target="http://www.uqroo.mx/transparencia/Informacion%20obligatoria/Informaci&#243;n%202024/2Tri2024/DGAF%202TRI/DRH/CONTRATOS%20CENSURADOS/91con2do.trim24/CPPSCHE-379-2024_Censurado.pdf" TargetMode="External"/><Relationship Id="rId40" Type="http://schemas.openxmlformats.org/officeDocument/2006/relationships/hyperlink" Target="http://www.uqroo.mx/transparencia/Informacion%20obligatoria/Informaci&#243;n%202024/2Tri2024/DGAF%202TRI/DRH/CONTRATOS%20CENSURADOS/91con2do.trim24/CPPSCHE-405-2024_Censurado.pdf" TargetMode="External"/><Relationship Id="rId45" Type="http://schemas.openxmlformats.org/officeDocument/2006/relationships/hyperlink" Target="http://www.uqroo.mx/transparencia/Informacion%20obligatoria/Informaci&#243;n%202024/2Tri2024/DGAF%202TRI/DRH/CONTRATOS%20CENSURADOS/91con2do.trim24/CPPSCHE-412-2024_Censurado.pdf" TargetMode="External"/><Relationship Id="rId66" Type="http://schemas.openxmlformats.org/officeDocument/2006/relationships/hyperlink" Target="http://www.uqroo.mx/transparencia/Informacion%20obligatoria/Informaci&#243;n%202024/2Tri2024/DGAF%202TRI/DRH/CONTRATOS%20CENSURADOS/91con2do.trim24/CPPSCHE-465-2024_Censurado.pdf" TargetMode="External"/><Relationship Id="rId87" Type="http://schemas.openxmlformats.org/officeDocument/2006/relationships/hyperlink" Target="http://www.uqroo.mx/transparencia/Informacion%20obligatoria/Informaci&#243;n%202024/2Tri2024/DGAF%202TRI/DRH/CONTRATOS%20CENSURADOS/91con2do.trim24/CPPSCHE-489-2024_Censurado.pdf" TargetMode="External"/><Relationship Id="rId110" Type="http://schemas.openxmlformats.org/officeDocument/2006/relationships/hyperlink" Target="http://www.uqroo.mx/transparencia/Informacion%20obligatoria/Informaci&#243;n%202024/2Tri2024/DGAF%202TRI/DRH/CONTRATOS%20CENSURADOS/91con2do.trim24/CPPSCS-145-2024_Censurado.pdf" TargetMode="External"/><Relationship Id="rId115" Type="http://schemas.openxmlformats.org/officeDocument/2006/relationships/hyperlink" Target="http://www.uqroo.mx/transparencia/Informacion%20obligatoria/Informaci&#243;n%202024/2Tri2024/DGAF%202TRI/DRH/CONTRATOS%20CENSURADOS/34con1ro.trim24/CPPSCS-150-2024_Censurado.pdf" TargetMode="External"/><Relationship Id="rId61" Type="http://schemas.openxmlformats.org/officeDocument/2006/relationships/hyperlink" Target="http://www.uqroo.mx/transparencia/Informacion%20obligatoria/Informaci&#243;n%202024/2Tri2024/DGAF%202TRI/DRH/CONTRATOS%20CENSURADOS/91con2do.trim24/CPPSCHE-460-2024_Censurado.pdf" TargetMode="External"/><Relationship Id="rId82" Type="http://schemas.openxmlformats.org/officeDocument/2006/relationships/hyperlink" Target="http://www.uqroo.mx/transparencia/Informacion%20obligatoria/Informaci&#243;n%202024/2Tri2024/DGAF%202TRI/DRH/CONTRATOS%20CENSURADOS/91con2do.trim24/CPPSCHE-484-2024_Censurado.pdf" TargetMode="External"/><Relationship Id="rId19" Type="http://schemas.openxmlformats.org/officeDocument/2006/relationships/hyperlink" Target="http://www.uqroo.mx/transparencia/Informacion%20obligatoria/Informaci&#243;n%202024/2Tri2024/DGAF%202TRI/DRH/CONTRATOS%20CENSURADOS/34con1ro.trim24/CPPSCHE-303-2024_Censurado.pdf" TargetMode="External"/><Relationship Id="rId14" Type="http://schemas.openxmlformats.org/officeDocument/2006/relationships/hyperlink" Target="http://www.uqroo.mx/transparencia/Informacion%20obligatoria/Informaci&#243;n%202024/2Tri2024/DGAF%202TRI/DRH/CONTRATOS%20CENSURADOS/34con1ro.trim24/CPPSCHE-276-2024_Censurado.pdf" TargetMode="External"/><Relationship Id="rId30" Type="http://schemas.openxmlformats.org/officeDocument/2006/relationships/hyperlink" Target="http://www.uqroo.mx/transparencia/Informacion%20obligatoria/Informaci&#243;n%202024/2Tri2024/DGAF%202TRI/DRH/CONTRATOS%20CENSURADOS/91con2do.trim24/CPPSCHE-387-2024_Censurado.pdf" TargetMode="External"/><Relationship Id="rId35" Type="http://schemas.openxmlformats.org/officeDocument/2006/relationships/hyperlink" Target="http://www.uqroo.mx/transparencia/Informacion%20obligatoria/Informaci&#243;n%202024/2Tri2024/DGAF%202TRI/DRH/CONTRATOS%20CENSURADOS/91con2do.trim24/CPPSCHE-398-2024_Censurado.pdf" TargetMode="External"/><Relationship Id="rId56" Type="http://schemas.openxmlformats.org/officeDocument/2006/relationships/hyperlink" Target="http://www.uqroo.mx/transparencia/Informacion%20obligatoria/Informaci&#243;n%202024/2Tri2024/DGAF%202TRI/DRH/CONTRATOS%20CENSURADOS/91con2do.trim24/CPPSCHE-426-2024_Censurado.pdf" TargetMode="External"/><Relationship Id="rId77" Type="http://schemas.openxmlformats.org/officeDocument/2006/relationships/hyperlink" Target="http://www.uqroo.mx/transparencia/Informacion%20obligatoria/Informaci&#243;n%202024/2Tri2024/DGAF%202TRI/DRH/CONTRATOS%20CENSURADOS/91con2do.trim24/CPPSCHE-478-2024_Censurado.pdf" TargetMode="External"/><Relationship Id="rId100" Type="http://schemas.openxmlformats.org/officeDocument/2006/relationships/hyperlink" Target="http://www.uqroo.mx/transparencia/Informacion%20obligatoria/Informaci&#243;n%202024/2Tri2024/DGAF%202TRI/DRH/CONTRATOS%20CENSURADOS/34con1ro.trim24/CPPSCS-134-2024_Censurado.pdf" TargetMode="External"/><Relationship Id="rId105" Type="http://schemas.openxmlformats.org/officeDocument/2006/relationships/hyperlink" Target="http://www.uqroo.mx/transparencia/Informacion%20obligatoria/Informaci&#243;n%202024/2Tri2024/DGAF%202TRI/DRH/CONTRATOS%20CENSURADOS/34con1ro.trim24/CPPSCS-139-2024_Censurado.pdf" TargetMode="External"/><Relationship Id="rId8" Type="http://schemas.openxmlformats.org/officeDocument/2006/relationships/hyperlink" Target="http://www.uqroo.mx/transparencia/Informacion%20obligatoria/Informaci&#243;n%202024/2Tri2024/DGAF%202TRI/DRH/CONTRATOS%20CENSURADOS/34con1ro.trim24/CPPSCHE-232-2024_Censurado.pdf" TargetMode="External"/><Relationship Id="rId51" Type="http://schemas.openxmlformats.org/officeDocument/2006/relationships/hyperlink" Target="http://www.uqroo.mx/transparencia/Informacion%20obligatoria/Informaci&#243;n%202024/2Tri2024/DGAF%202TRI/DRH/CONTRATOS%20CENSURADOS/91con2do.trim24/CPPSCHE-419-2024_Censurado.pdf" TargetMode="External"/><Relationship Id="rId72" Type="http://schemas.openxmlformats.org/officeDocument/2006/relationships/hyperlink" Target="http://www.uqroo.mx/transparencia/Informacion%20obligatoria/Informaci&#243;n%202024/2Tri2024/DGAF%202TRI/DRH/CONTRATOS%20CENSURADOS/91con2do.trim24/CPPSCHE-472-2024_Censurado.pdf" TargetMode="External"/><Relationship Id="rId93" Type="http://schemas.openxmlformats.org/officeDocument/2006/relationships/hyperlink" Target="http://www.uqroo.mx/transparencia/Informacion%20obligatoria/Informaci&#243;n%202024/2Tri2024/DGAF%202TRI/DRH/CONTRATOS%20CENSURADOS/34con1ro.trim24/CPPSPC-73-2024_Censurado.pdf" TargetMode="External"/><Relationship Id="rId98" Type="http://schemas.openxmlformats.org/officeDocument/2006/relationships/hyperlink" Target="http://www.uqroo.mx/transparencia/Informacion%20obligatoria/Informaci&#243;n%202024/2Tri2024/DGAF%202TRI/DRH/CONTRATOS%20CENSURADOS/34con1ro.trim24/CPPSCS-121-2024_Censurado.pdf" TargetMode="External"/><Relationship Id="rId121" Type="http://schemas.openxmlformats.org/officeDocument/2006/relationships/hyperlink" Target="http://www.uqroo.mx/transparencia/Informacion%20obligatoria/Informaci&#243;n%202024/2Tri2024/DGAF%202TRI/DRH/CONTRATOS%20CENSURADOS/91con2do.trim24/CPPSCS-156-2024_Censurado.pdf" TargetMode="External"/><Relationship Id="rId3" Type="http://schemas.openxmlformats.org/officeDocument/2006/relationships/hyperlink" Target="http://www.uqroo.mx/transparencia/Informacion%20obligatoria/Informaci&#243;n%202024/2Tri2024/DGAF%202TRI/DRH/CONTRATOS%20CENSURADOS/34con1ro.trim24/CPPSCHE-76-2024_Censurado.pdf" TargetMode="External"/><Relationship Id="rId25" Type="http://schemas.openxmlformats.org/officeDocument/2006/relationships/hyperlink" Target="http://www.uqroo.mx/transparencia/Informacion%20obligatoria/Informaci&#243;n%202024/2Tri2024/DGAF%202TRI/DRH/CONTRATOS%20CENSURADOS/91con2do.trim24/CPPSCHE-378-2024_Censurado.pdf" TargetMode="External"/><Relationship Id="rId46" Type="http://schemas.openxmlformats.org/officeDocument/2006/relationships/hyperlink" Target="http://www.uqroo.mx/transparencia/Informacion%20obligatoria/Informaci&#243;n%202024/2Tri2024/DGAF%202TRI/DRH/CONTRATOS%20CENSURADOS/91con2do.trim24/CPPSCHE-414-2024_Censurado.pdf" TargetMode="External"/><Relationship Id="rId67" Type="http://schemas.openxmlformats.org/officeDocument/2006/relationships/hyperlink" Target="http://www.uqroo.mx/transparencia/Informacion%20obligatoria/Informaci&#243;n%202024/2Tri2024/DGAF%202TRI/DRH/CONTRATOS%20CENSURADOS/91con2do.trim24/CPPSCHE-466-2024_Censurado.pdf" TargetMode="External"/><Relationship Id="rId116" Type="http://schemas.openxmlformats.org/officeDocument/2006/relationships/hyperlink" Target="http://www.uqroo.mx/transparencia/Informacion%20obligatoria/Informaci&#243;n%202024/2Tri2024/DGAF%202TRI/DRH/CONTRATOS%20CENSURADOS/34con1ro.trim24/CPPSCS-151-2024_Censurado.pdf" TargetMode="External"/><Relationship Id="rId20" Type="http://schemas.openxmlformats.org/officeDocument/2006/relationships/hyperlink" Target="http://www.uqroo.mx/transparencia/Informacion%20obligatoria/Informaci&#243;n%202024/2Tri2024/DGAF%202TRI/DRH/CONTRATOS%20CENSURADOS/34con1ro.trim24/CPPSCHE-308-2024_Censurado.pdf" TargetMode="External"/><Relationship Id="rId41" Type="http://schemas.openxmlformats.org/officeDocument/2006/relationships/hyperlink" Target="http://www.uqroo.mx/transparencia/Informacion%20obligatoria/Informaci&#243;n%202024/2Tri2024/DGAF%202TRI/DRH/CONTRATOS%20CENSURADOS/91con2do.trim24/CPPSCHE-406-2024_Censurado.pdf" TargetMode="External"/><Relationship Id="rId62" Type="http://schemas.openxmlformats.org/officeDocument/2006/relationships/hyperlink" Target="http://www.uqroo.mx/transparencia/Informacion%20obligatoria/Informaci&#243;n%202024/2Tri2024/DGAF%202TRI/DRH/CONTRATOS%20CENSURADOS/91con2do.trim24/CPPSCHE-461-2024_Censurado.pdf" TargetMode="External"/><Relationship Id="rId83" Type="http://schemas.openxmlformats.org/officeDocument/2006/relationships/hyperlink" Target="http://www.uqroo.mx/transparencia/Informacion%20obligatoria/Informaci&#243;n%202024/2Tri2024/DGAF%202TRI/DRH/CONTRATOS%20CENSURADOS/91con2do.trim24/CPPSCHE-486-2024_Censurado.pdf" TargetMode="External"/><Relationship Id="rId88" Type="http://schemas.openxmlformats.org/officeDocument/2006/relationships/hyperlink" Target="http://www.uqroo.mx/transparencia/Informacion%20obligatoria/Informaci&#243;n%202024/2Tri2024/DGAF%202TRI/DRH/CONTRATOS%20CENSURADOS/91con2do.trim24/CPPSCHE-490-2024_Censurado.pdf" TargetMode="External"/><Relationship Id="rId111" Type="http://schemas.openxmlformats.org/officeDocument/2006/relationships/hyperlink" Target="http://www.uqroo.mx/transparencia/Informacion%20obligatoria/Informaci&#243;n%202024/2Tri2024/DGAF%202TRI/DRH/CONTRATOS%20CENSURADOS/91con2do.trim24/CPPSCS-146-2024_Censurado.pdf" TargetMode="External"/><Relationship Id="rId15" Type="http://schemas.openxmlformats.org/officeDocument/2006/relationships/hyperlink" Target="http://www.uqroo.mx/transparencia/Informacion%20obligatoria/Informaci&#243;n%202024/2Tri2024/DGAF%202TRI/DRH/CONTRATOS%20CENSURADOS/34con1ro.trim24/CPPSCHE-289-2024_Censurado.pdf" TargetMode="External"/><Relationship Id="rId36" Type="http://schemas.openxmlformats.org/officeDocument/2006/relationships/hyperlink" Target="http://www.uqroo.mx/transparencia/Informacion%20obligatoria/Informaci&#243;n%202024/2Tri2024/DGAF%202TRI/DRH/CONTRATOS%20CENSURADOS/91con2do.trim24/CPPSCHE-400-2024_Censurado.pdf" TargetMode="External"/><Relationship Id="rId57" Type="http://schemas.openxmlformats.org/officeDocument/2006/relationships/hyperlink" Target="http://www.uqroo.mx/transparencia/Informacion%20obligatoria/Informaci&#243;n%202024/2Tri2024/DGAF%202TRI/DRH/CONTRATOS%20CENSURADOS/91con2do.trim24/CPPSCHE-427-2024_Censurado.pdf" TargetMode="External"/><Relationship Id="rId106" Type="http://schemas.openxmlformats.org/officeDocument/2006/relationships/hyperlink" Target="http://www.uqroo.mx/transparencia/Informacion%20obligatoria/Informaci&#243;n%202024/2Tri2024/DGAF%202TRI/DRH/CONTRATOS%20CENSURADOS/34con1ro.trim24/CPPSCS-140-2024_Censurado.pdf" TargetMode="External"/><Relationship Id="rId10" Type="http://schemas.openxmlformats.org/officeDocument/2006/relationships/hyperlink" Target="http://www.uqroo.mx/transparencia/Informacion%20obligatoria/Informaci&#243;n%202024/2Tri2024/DGAF%202TRI/DRH/CONTRATOS%20CENSURADOS/34con1ro.trim24/CPPSCHE-245-2024_Censurado.pdf" TargetMode="External"/><Relationship Id="rId31" Type="http://schemas.openxmlformats.org/officeDocument/2006/relationships/hyperlink" Target="http://www.uqroo.mx/transparencia/Informacion%20obligatoria/Informaci&#243;n%202024/2Tri2024/DGAF%202TRI/DRH/CONTRATOS%20CENSURADOS/91con2do.trim24/CPPSCHE-394-2024_Censurado.pdf" TargetMode="External"/><Relationship Id="rId52" Type="http://schemas.openxmlformats.org/officeDocument/2006/relationships/hyperlink" Target="http://www.uqroo.mx/transparencia/Informacion%20obligatoria/Informaci&#243;n%202024/2Tri2024/DGAF%202TRI/DRH/CONTRATOS%20CENSURADOS/91con2do.trim24/CPPSCHE-420-2024_Censurado.pdf" TargetMode="External"/><Relationship Id="rId73" Type="http://schemas.openxmlformats.org/officeDocument/2006/relationships/hyperlink" Target="http://www.uqroo.mx/transparencia/Informacion%20obligatoria/Informaci&#243;n%202024/2Tri2024/DGAF%202TRI/DRH/CONTRATOS%20CENSURADOS/91con2do.trim24/CPPSCHE-473-2024_Censurado.pdf" TargetMode="External"/><Relationship Id="rId78" Type="http://schemas.openxmlformats.org/officeDocument/2006/relationships/hyperlink" Target="http://www.uqroo.mx/transparencia/Informacion%20obligatoria/Informaci&#243;n%202024/2Tri2024/DGAF%202TRI/DRH/CONTRATOS%20CENSURADOS/91con2do.trim24/CPPSCHE-479-2024_Censurado.pdf" TargetMode="External"/><Relationship Id="rId94" Type="http://schemas.openxmlformats.org/officeDocument/2006/relationships/hyperlink" Target="http://www.uqroo.mx/transparencia/Informacion%20obligatoria/Informaci&#243;n%202024/2Tri2024/DGAF%202TRI/DRH/CONTRATOS%20CENSURADOS/34con1ro.trim24/CPPSPC-74-2024_Censurado.pdf" TargetMode="External"/><Relationship Id="rId99" Type="http://schemas.openxmlformats.org/officeDocument/2006/relationships/hyperlink" Target="http://www.uqroo.mx/transparencia/Informacion%20obligatoria/Informaci&#243;n%202024/2Tri2024/DGAF%202TRI/DRH/CONTRATOS%20CENSURADOS/34con1ro.trim24/CPPSCS-124-2024_Censurado.pdf" TargetMode="External"/><Relationship Id="rId101" Type="http://schemas.openxmlformats.org/officeDocument/2006/relationships/hyperlink" Target="http://www.uqroo.mx/transparencia/Informacion%20obligatoria/Informaci&#243;n%202024/2Tri2024/DGAF%202TRI/DRH/CONTRATOS%20CENSURADOS/91con2do.trim24/CPPSCS-132-2024_Censurado.pdf" TargetMode="External"/><Relationship Id="rId122" Type="http://schemas.openxmlformats.org/officeDocument/2006/relationships/hyperlink" Target="http://www.uqroo.mx/transparencia/Informacion%20obligatoria/Informaci&#243;n%202024/2Tri2024/DGAF%202TRI/DRH/CONTRATOS%20CENSURADOS/34con1ro.trim24/CPPSCS-157-2024_Censurado.pdf" TargetMode="External"/><Relationship Id="rId4" Type="http://schemas.openxmlformats.org/officeDocument/2006/relationships/hyperlink" Target="http://www.uqroo.mx/transparencia/Informacion%20obligatoria/Informaci&#243;n%202024/2Tri2024/DGAF%202TRI/DRH/CONTRATOS%20CENSURADOS/34con1ro.trim24/COECHE-93-2024_Censurado.pdf" TargetMode="External"/><Relationship Id="rId9" Type="http://schemas.openxmlformats.org/officeDocument/2006/relationships/hyperlink" Target="http://www.uqroo.mx/transparencia/Informacion%20obligatoria/Informaci&#243;n%202024/2Tri2024/DGAF%202TRI/DRH/CONTRATOS%20CENSURADOS/91con2do.trim24/COECHE-217-2024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69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6" t="s">
        <v>54</v>
      </c>
      <c r="Q7" s="1" t="s">
        <v>55</v>
      </c>
      <c r="R7" s="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63</v>
      </c>
      <c r="E8" s="3">
        <v>147620</v>
      </c>
      <c r="F8" s="3" t="s">
        <v>66</v>
      </c>
      <c r="G8" s="3" t="s">
        <v>67</v>
      </c>
      <c r="H8" s="3" t="s">
        <v>68</v>
      </c>
      <c r="I8" t="s">
        <v>64</v>
      </c>
      <c r="J8" s="3" t="s">
        <v>351</v>
      </c>
      <c r="K8" s="7" t="s">
        <v>481</v>
      </c>
      <c r="L8" s="4">
        <v>45306</v>
      </c>
      <c r="M8" s="4">
        <v>45429</v>
      </c>
      <c r="N8" s="3" t="s">
        <v>474</v>
      </c>
      <c r="O8" s="9">
        <v>3300</v>
      </c>
      <c r="P8" s="10">
        <v>3121.78</v>
      </c>
      <c r="Q8" s="9">
        <v>13200</v>
      </c>
      <c r="R8" s="11">
        <v>12487.12</v>
      </c>
      <c r="S8" s="11">
        <v>0</v>
      </c>
      <c r="T8" s="5" t="s">
        <v>480</v>
      </c>
      <c r="U8" t="s">
        <v>604</v>
      </c>
      <c r="V8" s="2">
        <v>45485</v>
      </c>
    </row>
    <row r="9" spans="1:23" x14ac:dyDescent="0.25">
      <c r="A9">
        <v>2024</v>
      </c>
      <c r="B9" s="2">
        <v>45383</v>
      </c>
      <c r="C9" s="2">
        <v>45473</v>
      </c>
      <c r="D9" t="s">
        <v>63</v>
      </c>
      <c r="E9" s="3">
        <v>147720</v>
      </c>
      <c r="F9" s="3" t="s">
        <v>69</v>
      </c>
      <c r="G9" s="3" t="s">
        <v>70</v>
      </c>
      <c r="H9" s="3" t="s">
        <v>71</v>
      </c>
      <c r="I9" t="s">
        <v>64</v>
      </c>
      <c r="J9" s="3" t="s">
        <v>352</v>
      </c>
      <c r="K9" s="7" t="s">
        <v>482</v>
      </c>
      <c r="L9" s="4">
        <v>45299</v>
      </c>
      <c r="M9" s="4">
        <v>45408</v>
      </c>
      <c r="N9" s="3" t="s">
        <v>475</v>
      </c>
      <c r="O9" s="9">
        <v>8160</v>
      </c>
      <c r="P9" s="10">
        <v>7585.12</v>
      </c>
      <c r="Q9" s="9">
        <v>28560</v>
      </c>
      <c r="R9" s="11">
        <v>26547.919999999998</v>
      </c>
      <c r="S9" s="11">
        <v>0</v>
      </c>
      <c r="T9" s="5" t="s">
        <v>480</v>
      </c>
      <c r="U9" t="s">
        <v>604</v>
      </c>
      <c r="V9" s="2">
        <v>45485</v>
      </c>
    </row>
    <row r="10" spans="1:23" x14ac:dyDescent="0.25">
      <c r="A10">
        <v>2024</v>
      </c>
      <c r="B10" s="2">
        <v>45383</v>
      </c>
      <c r="C10" s="2">
        <v>45473</v>
      </c>
      <c r="D10" t="s">
        <v>63</v>
      </c>
      <c r="E10" s="3">
        <v>147720</v>
      </c>
      <c r="F10" s="3" t="s">
        <v>72</v>
      </c>
      <c r="G10" s="3" t="s">
        <v>73</v>
      </c>
      <c r="H10" s="3" t="s">
        <v>74</v>
      </c>
      <c r="I10" t="s">
        <v>65</v>
      </c>
      <c r="J10" s="3" t="s">
        <v>353</v>
      </c>
      <c r="K10" s="7" t="s">
        <v>483</v>
      </c>
      <c r="L10" s="4">
        <v>45299</v>
      </c>
      <c r="M10" s="4">
        <v>45408</v>
      </c>
      <c r="N10" s="3" t="s">
        <v>475</v>
      </c>
      <c r="O10" s="9">
        <v>11840</v>
      </c>
      <c r="P10" s="10">
        <v>10820.78</v>
      </c>
      <c r="Q10" s="9">
        <v>41440</v>
      </c>
      <c r="R10" s="11">
        <v>37872.730000000003</v>
      </c>
      <c r="S10" s="11">
        <v>0</v>
      </c>
      <c r="T10" s="5" t="s">
        <v>480</v>
      </c>
      <c r="U10" t="s">
        <v>604</v>
      </c>
      <c r="V10" s="2">
        <v>45485</v>
      </c>
    </row>
    <row r="11" spans="1:23" x14ac:dyDescent="0.25">
      <c r="A11">
        <v>2024</v>
      </c>
      <c r="B11" s="2">
        <v>45383</v>
      </c>
      <c r="C11" s="2">
        <v>45473</v>
      </c>
      <c r="D11" t="s">
        <v>63</v>
      </c>
      <c r="E11" s="3">
        <v>146840</v>
      </c>
      <c r="F11" s="3" t="s">
        <v>75</v>
      </c>
      <c r="G11" s="3" t="s">
        <v>76</v>
      </c>
      <c r="H11" s="3" t="s">
        <v>77</v>
      </c>
      <c r="I11" t="s">
        <v>64</v>
      </c>
      <c r="J11" s="3" t="s">
        <v>354</v>
      </c>
      <c r="K11" s="7" t="s">
        <v>484</v>
      </c>
      <c r="L11" s="4">
        <v>45299</v>
      </c>
      <c r="M11" s="4">
        <v>45408</v>
      </c>
      <c r="N11" s="3" t="s">
        <v>475</v>
      </c>
      <c r="O11" s="9">
        <v>8160</v>
      </c>
      <c r="P11" s="10">
        <v>7585.12</v>
      </c>
      <c r="Q11" s="9">
        <v>28560</v>
      </c>
      <c r="R11" s="11">
        <v>26547.919999999998</v>
      </c>
      <c r="S11" s="11">
        <v>0</v>
      </c>
      <c r="T11" s="5" t="s">
        <v>480</v>
      </c>
      <c r="U11" t="s">
        <v>604</v>
      </c>
      <c r="V11" s="2">
        <v>45485</v>
      </c>
    </row>
    <row r="12" spans="1:23" x14ac:dyDescent="0.25">
      <c r="A12">
        <v>2024</v>
      </c>
      <c r="B12" s="2">
        <v>45383</v>
      </c>
      <c r="C12" s="2">
        <v>45473</v>
      </c>
      <c r="D12" t="s">
        <v>63</v>
      </c>
      <c r="E12" s="3">
        <v>146930</v>
      </c>
      <c r="F12" s="3" t="s">
        <v>78</v>
      </c>
      <c r="G12" s="3" t="s">
        <v>79</v>
      </c>
      <c r="H12" s="3" t="s">
        <v>80</v>
      </c>
      <c r="I12" t="s">
        <v>64</v>
      </c>
      <c r="J12" s="3" t="s">
        <v>355</v>
      </c>
      <c r="K12" s="7" t="s">
        <v>485</v>
      </c>
      <c r="L12" s="4">
        <v>45306</v>
      </c>
      <c r="M12" s="4">
        <v>45429</v>
      </c>
      <c r="N12" s="3" t="s">
        <v>474</v>
      </c>
      <c r="O12" s="9">
        <v>2960</v>
      </c>
      <c r="P12" s="10">
        <v>2803.54</v>
      </c>
      <c r="Q12" s="9">
        <v>11840</v>
      </c>
      <c r="R12" s="11">
        <v>11214.16</v>
      </c>
      <c r="S12" s="11">
        <v>0</v>
      </c>
      <c r="T12" s="5" t="s">
        <v>480</v>
      </c>
      <c r="U12" t="s">
        <v>604</v>
      </c>
      <c r="V12" s="2">
        <v>45485</v>
      </c>
    </row>
    <row r="13" spans="1:23" x14ac:dyDescent="0.25">
      <c r="A13">
        <v>2024</v>
      </c>
      <c r="B13" s="2">
        <v>45383</v>
      </c>
      <c r="C13" s="2">
        <v>45473</v>
      </c>
      <c r="D13" t="s">
        <v>63</v>
      </c>
      <c r="E13" s="3">
        <v>146940</v>
      </c>
      <c r="F13" s="3" t="s">
        <v>81</v>
      </c>
      <c r="G13" s="3" t="s">
        <v>82</v>
      </c>
      <c r="H13" s="3" t="s">
        <v>83</v>
      </c>
      <c r="I13" t="s">
        <v>65</v>
      </c>
      <c r="J13" s="3" t="s">
        <v>356</v>
      </c>
      <c r="K13" s="7" t="s">
        <v>487</v>
      </c>
      <c r="L13" s="4">
        <v>45299</v>
      </c>
      <c r="M13" s="4">
        <v>45408</v>
      </c>
      <c r="N13" s="3" t="s">
        <v>475</v>
      </c>
      <c r="O13" s="9">
        <v>5920</v>
      </c>
      <c r="P13" s="10">
        <v>5574.1</v>
      </c>
      <c r="Q13" s="9">
        <v>20720</v>
      </c>
      <c r="R13" s="11">
        <v>19509.350000000002</v>
      </c>
      <c r="S13" s="11">
        <v>0</v>
      </c>
      <c r="T13" s="5" t="s">
        <v>480</v>
      </c>
      <c r="U13" t="s">
        <v>604</v>
      </c>
      <c r="V13" s="2">
        <v>45485</v>
      </c>
    </row>
    <row r="14" spans="1:23" x14ac:dyDescent="0.25">
      <c r="A14">
        <v>2024</v>
      </c>
      <c r="B14" s="2">
        <v>45383</v>
      </c>
      <c r="C14" s="2">
        <v>45473</v>
      </c>
      <c r="D14" t="s">
        <v>63</v>
      </c>
      <c r="E14" s="3">
        <v>147630</v>
      </c>
      <c r="F14" s="3" t="s">
        <v>84</v>
      </c>
      <c r="G14" s="3" t="s">
        <v>85</v>
      </c>
      <c r="H14" s="3" t="s">
        <v>86</v>
      </c>
      <c r="I14" t="s">
        <v>64</v>
      </c>
      <c r="J14" s="3" t="s">
        <v>357</v>
      </c>
      <c r="K14" s="7" t="s">
        <v>486</v>
      </c>
      <c r="L14" s="4">
        <v>45306</v>
      </c>
      <c r="M14" s="4">
        <v>45429</v>
      </c>
      <c r="N14" s="3" t="s">
        <v>474</v>
      </c>
      <c r="O14" s="9">
        <v>3960</v>
      </c>
      <c r="P14" s="10">
        <v>3739.54</v>
      </c>
      <c r="Q14" s="9">
        <v>15840</v>
      </c>
      <c r="R14" s="11">
        <v>14958.16</v>
      </c>
      <c r="S14" s="11">
        <v>0</v>
      </c>
      <c r="T14" s="5" t="s">
        <v>480</v>
      </c>
      <c r="U14" t="s">
        <v>604</v>
      </c>
      <c r="V14" s="2">
        <v>45485</v>
      </c>
    </row>
    <row r="15" spans="1:23" x14ac:dyDescent="0.25">
      <c r="A15">
        <v>2024</v>
      </c>
      <c r="B15" s="2">
        <v>45383</v>
      </c>
      <c r="C15" s="2">
        <v>45473</v>
      </c>
      <c r="D15" t="s">
        <v>63</v>
      </c>
      <c r="E15" s="3">
        <v>151400</v>
      </c>
      <c r="F15" s="3" t="s">
        <v>87</v>
      </c>
      <c r="G15" s="3" t="s">
        <v>88</v>
      </c>
      <c r="H15" s="3" t="s">
        <v>89</v>
      </c>
      <c r="I15" t="s">
        <v>65</v>
      </c>
      <c r="J15" s="3" t="s">
        <v>358</v>
      </c>
      <c r="K15" s="7" t="s">
        <v>489</v>
      </c>
      <c r="L15" s="4">
        <v>45306</v>
      </c>
      <c r="M15" s="4">
        <v>45429</v>
      </c>
      <c r="N15" s="3" t="s">
        <v>476</v>
      </c>
      <c r="O15" s="9">
        <v>3306.6666666667002</v>
      </c>
      <c r="P15" s="10">
        <v>3128.0266666666998</v>
      </c>
      <c r="Q15" s="9">
        <v>9920</v>
      </c>
      <c r="R15" s="11">
        <v>9384.0800000001</v>
      </c>
      <c r="S15" s="11">
        <v>0</v>
      </c>
      <c r="T15" s="5" t="s">
        <v>480</v>
      </c>
      <c r="U15" t="s">
        <v>604</v>
      </c>
      <c r="V15" s="2">
        <v>45485</v>
      </c>
    </row>
    <row r="16" spans="1:23" x14ac:dyDescent="0.25">
      <c r="A16">
        <v>2024</v>
      </c>
      <c r="B16" s="2">
        <v>45383</v>
      </c>
      <c r="C16" s="2">
        <v>45473</v>
      </c>
      <c r="D16" t="s">
        <v>63</v>
      </c>
      <c r="E16" s="3">
        <v>151400</v>
      </c>
      <c r="F16" s="3" t="s">
        <v>90</v>
      </c>
      <c r="G16" s="3" t="s">
        <v>91</v>
      </c>
      <c r="H16" s="3" t="s">
        <v>92</v>
      </c>
      <c r="I16" t="s">
        <v>64</v>
      </c>
      <c r="J16" s="3" t="s">
        <v>359</v>
      </c>
      <c r="K16" s="7" t="s">
        <v>488</v>
      </c>
      <c r="L16" s="4">
        <v>45306</v>
      </c>
      <c r="M16" s="4">
        <v>45429</v>
      </c>
      <c r="N16" s="3" t="s">
        <v>476</v>
      </c>
      <c r="O16" s="9">
        <v>4960</v>
      </c>
      <c r="P16" s="10">
        <v>4675.54</v>
      </c>
      <c r="Q16" s="9">
        <v>19840</v>
      </c>
      <c r="R16" s="11">
        <v>18702.16</v>
      </c>
      <c r="S16" s="11">
        <v>0</v>
      </c>
      <c r="T16" s="5" t="s">
        <v>480</v>
      </c>
      <c r="U16" t="s">
        <v>604</v>
      </c>
      <c r="V16" s="2">
        <v>45485</v>
      </c>
    </row>
    <row r="17" spans="1:22" x14ac:dyDescent="0.25">
      <c r="A17">
        <v>2024</v>
      </c>
      <c r="B17" s="2">
        <v>45383</v>
      </c>
      <c r="C17" s="2">
        <v>45473</v>
      </c>
      <c r="D17" t="s">
        <v>63</v>
      </c>
      <c r="E17" s="3">
        <v>151400</v>
      </c>
      <c r="F17" s="3" t="s">
        <v>93</v>
      </c>
      <c r="G17" s="3" t="s">
        <v>94</v>
      </c>
      <c r="H17" s="3" t="s">
        <v>95</v>
      </c>
      <c r="I17" t="s">
        <v>64</v>
      </c>
      <c r="J17" s="3" t="s">
        <v>360</v>
      </c>
      <c r="K17" s="7" t="s">
        <v>490</v>
      </c>
      <c r="L17" s="4">
        <v>45306</v>
      </c>
      <c r="M17" s="4">
        <v>45429</v>
      </c>
      <c r="N17" s="3" t="s">
        <v>477</v>
      </c>
      <c r="O17" s="9">
        <v>2480</v>
      </c>
      <c r="P17" s="10">
        <v>2354.2600000000002</v>
      </c>
      <c r="Q17" s="9">
        <v>9920</v>
      </c>
      <c r="R17" s="11">
        <v>9417.0400000000009</v>
      </c>
      <c r="S17" s="11">
        <v>0</v>
      </c>
      <c r="T17" s="5" t="s">
        <v>480</v>
      </c>
      <c r="U17" t="s">
        <v>604</v>
      </c>
      <c r="V17" s="2">
        <v>45485</v>
      </c>
    </row>
    <row r="18" spans="1:22" x14ac:dyDescent="0.25">
      <c r="A18">
        <v>2024</v>
      </c>
      <c r="B18" s="2">
        <v>45383</v>
      </c>
      <c r="C18" s="2">
        <v>45473</v>
      </c>
      <c r="D18" t="s">
        <v>63</v>
      </c>
      <c r="E18" s="3">
        <v>151400</v>
      </c>
      <c r="F18" s="3" t="s">
        <v>96</v>
      </c>
      <c r="G18" s="3" t="s">
        <v>97</v>
      </c>
      <c r="H18" s="3" t="s">
        <v>98</v>
      </c>
      <c r="I18" t="s">
        <v>64</v>
      </c>
      <c r="J18" s="3" t="s">
        <v>361</v>
      </c>
      <c r="K18" s="7" t="s">
        <v>491</v>
      </c>
      <c r="L18" s="4">
        <v>45306</v>
      </c>
      <c r="M18" s="4">
        <v>45429</v>
      </c>
      <c r="N18" s="3" t="s">
        <v>477</v>
      </c>
      <c r="O18" s="9">
        <v>2480</v>
      </c>
      <c r="P18" s="10">
        <v>2354.2600000000002</v>
      </c>
      <c r="Q18" s="9">
        <v>9920</v>
      </c>
      <c r="R18" s="11">
        <v>9417.0400000000009</v>
      </c>
      <c r="S18" s="11">
        <v>0</v>
      </c>
      <c r="T18" s="5" t="s">
        <v>480</v>
      </c>
      <c r="U18" t="s">
        <v>604</v>
      </c>
      <c r="V18" s="2">
        <v>45485</v>
      </c>
    </row>
    <row r="19" spans="1:22" x14ac:dyDescent="0.25">
      <c r="A19">
        <v>2024</v>
      </c>
      <c r="B19" s="2">
        <v>45383</v>
      </c>
      <c r="C19" s="2">
        <v>45473</v>
      </c>
      <c r="D19" t="s">
        <v>63</v>
      </c>
      <c r="E19" s="3">
        <v>146740</v>
      </c>
      <c r="F19" s="3" t="s">
        <v>99</v>
      </c>
      <c r="G19" s="3" t="s">
        <v>100</v>
      </c>
      <c r="H19" s="3" t="s">
        <v>101</v>
      </c>
      <c r="I19" t="s">
        <v>64</v>
      </c>
      <c r="J19" s="3" t="s">
        <v>362</v>
      </c>
      <c r="K19" s="7" t="s">
        <v>492</v>
      </c>
      <c r="L19" s="4">
        <v>45306</v>
      </c>
      <c r="M19" s="4">
        <v>45429</v>
      </c>
      <c r="N19" s="3" t="s">
        <v>474</v>
      </c>
      <c r="O19" s="9">
        <v>7400</v>
      </c>
      <c r="P19" s="10">
        <v>6911.98</v>
      </c>
      <c r="Q19" s="9">
        <v>29600</v>
      </c>
      <c r="R19" s="11">
        <v>27647.919999999998</v>
      </c>
      <c r="S19" s="11">
        <v>0</v>
      </c>
      <c r="T19" s="5" t="s">
        <v>480</v>
      </c>
      <c r="U19" t="s">
        <v>604</v>
      </c>
      <c r="V19" s="2">
        <v>45485</v>
      </c>
    </row>
    <row r="20" spans="1:22" x14ac:dyDescent="0.25">
      <c r="A20">
        <v>2024</v>
      </c>
      <c r="B20" s="2">
        <v>45383</v>
      </c>
      <c r="C20" s="2">
        <v>45473</v>
      </c>
      <c r="D20" t="s">
        <v>63</v>
      </c>
      <c r="E20" s="3">
        <v>146740</v>
      </c>
      <c r="F20" s="3" t="s">
        <v>102</v>
      </c>
      <c r="G20" s="3" t="s">
        <v>103</v>
      </c>
      <c r="H20" s="3" t="s">
        <v>104</v>
      </c>
      <c r="I20" t="s">
        <v>64</v>
      </c>
      <c r="J20" s="3" t="s">
        <v>363</v>
      </c>
      <c r="K20" s="7" t="s">
        <v>493</v>
      </c>
      <c r="L20" s="4">
        <v>45350</v>
      </c>
      <c r="M20" s="4">
        <v>45429</v>
      </c>
      <c r="N20" s="3" t="s">
        <v>474</v>
      </c>
      <c r="O20" s="9">
        <v>6375</v>
      </c>
      <c r="P20" s="10">
        <v>6082.02</v>
      </c>
      <c r="Q20" s="9">
        <v>12750</v>
      </c>
      <c r="R20" s="11">
        <v>12164.04</v>
      </c>
      <c r="S20" s="11">
        <v>0</v>
      </c>
      <c r="T20" s="5" t="s">
        <v>480</v>
      </c>
      <c r="U20" t="s">
        <v>604</v>
      </c>
      <c r="V20" s="2">
        <v>45485</v>
      </c>
    </row>
    <row r="21" spans="1:22" x14ac:dyDescent="0.25">
      <c r="A21">
        <v>2024</v>
      </c>
      <c r="B21" s="2">
        <v>45383</v>
      </c>
      <c r="C21" s="2">
        <v>45473</v>
      </c>
      <c r="D21" t="s">
        <v>63</v>
      </c>
      <c r="E21" s="3">
        <v>146110</v>
      </c>
      <c r="F21" s="3" t="s">
        <v>105</v>
      </c>
      <c r="G21" s="3" t="s">
        <v>106</v>
      </c>
      <c r="H21" s="3" t="s">
        <v>107</v>
      </c>
      <c r="I21" t="s">
        <v>64</v>
      </c>
      <c r="J21" s="3" t="s">
        <v>364</v>
      </c>
      <c r="K21" s="7" t="s">
        <v>494</v>
      </c>
      <c r="L21" s="4">
        <v>45383</v>
      </c>
      <c r="M21" s="4">
        <v>45657</v>
      </c>
      <c r="N21" s="3" t="s">
        <v>478</v>
      </c>
      <c r="O21" s="9">
        <v>13240</v>
      </c>
      <c r="P21" s="10">
        <v>11987.68</v>
      </c>
      <c r="Q21" s="9">
        <v>119160</v>
      </c>
      <c r="R21" s="11">
        <v>107889.12</v>
      </c>
      <c r="S21" s="11">
        <v>0</v>
      </c>
      <c r="T21" s="5" t="s">
        <v>480</v>
      </c>
      <c r="U21" t="s">
        <v>604</v>
      </c>
      <c r="V21" s="2">
        <v>45485</v>
      </c>
    </row>
    <row r="22" spans="1:22" x14ac:dyDescent="0.25">
      <c r="A22">
        <v>2024</v>
      </c>
      <c r="B22" s="2">
        <v>45383</v>
      </c>
      <c r="C22" s="2">
        <v>45473</v>
      </c>
      <c r="D22" t="s">
        <v>63</v>
      </c>
      <c r="E22" s="3">
        <v>153100</v>
      </c>
      <c r="F22" s="3" t="s">
        <v>108</v>
      </c>
      <c r="G22" s="3" t="s">
        <v>109</v>
      </c>
      <c r="H22" s="3" t="s">
        <v>110</v>
      </c>
      <c r="I22" t="s">
        <v>64</v>
      </c>
      <c r="J22" s="3" t="s">
        <v>365</v>
      </c>
      <c r="K22" s="7" t="s">
        <v>495</v>
      </c>
      <c r="L22" s="4">
        <v>45383</v>
      </c>
      <c r="M22" s="4">
        <v>45412</v>
      </c>
      <c r="N22" s="3" t="s">
        <v>478</v>
      </c>
      <c r="O22" s="9">
        <v>16597.78</v>
      </c>
      <c r="P22" s="10">
        <v>14698.539999999999</v>
      </c>
      <c r="Q22" s="9">
        <v>16044.520666667</v>
      </c>
      <c r="R22" s="11">
        <v>14208.588666666961</v>
      </c>
      <c r="S22" s="11">
        <v>0</v>
      </c>
      <c r="T22" s="5" t="s">
        <v>480</v>
      </c>
      <c r="U22" t="s">
        <v>604</v>
      </c>
      <c r="V22" s="2">
        <v>45485</v>
      </c>
    </row>
    <row r="23" spans="1:22" x14ac:dyDescent="0.25">
      <c r="A23">
        <v>2024</v>
      </c>
      <c r="B23" s="2">
        <v>45383</v>
      </c>
      <c r="C23" s="2">
        <v>45473</v>
      </c>
      <c r="D23" t="s">
        <v>63</v>
      </c>
      <c r="E23" s="3">
        <v>153100</v>
      </c>
      <c r="F23" s="3" t="s">
        <v>111</v>
      </c>
      <c r="G23" s="3" t="s">
        <v>112</v>
      </c>
      <c r="H23" s="3" t="s">
        <v>113</v>
      </c>
      <c r="I23" t="s">
        <v>64</v>
      </c>
      <c r="J23" s="3" t="s">
        <v>366</v>
      </c>
      <c r="K23" s="7" t="s">
        <v>496</v>
      </c>
      <c r="L23" s="4">
        <v>45383</v>
      </c>
      <c r="M23" s="4">
        <v>45412</v>
      </c>
      <c r="N23" s="3" t="s">
        <v>478</v>
      </c>
      <c r="O23" s="9">
        <v>16597.78</v>
      </c>
      <c r="P23" s="10">
        <v>14698.539999999999</v>
      </c>
      <c r="Q23" s="9">
        <v>16044.520666667</v>
      </c>
      <c r="R23" s="11">
        <v>14208.588666666961</v>
      </c>
      <c r="S23" s="11">
        <v>0</v>
      </c>
      <c r="T23" s="5" t="s">
        <v>480</v>
      </c>
      <c r="U23" t="s">
        <v>604</v>
      </c>
      <c r="V23" s="2">
        <v>45485</v>
      </c>
    </row>
    <row r="24" spans="1:22" x14ac:dyDescent="0.25">
      <c r="A24">
        <v>2024</v>
      </c>
      <c r="B24" s="2">
        <v>45383</v>
      </c>
      <c r="C24" s="2">
        <v>45473</v>
      </c>
      <c r="D24" t="s">
        <v>63</v>
      </c>
      <c r="E24" s="3">
        <v>146630</v>
      </c>
      <c r="F24" s="3" t="s">
        <v>114</v>
      </c>
      <c r="G24" s="3" t="s">
        <v>115</v>
      </c>
      <c r="H24" s="3" t="s">
        <v>116</v>
      </c>
      <c r="I24" t="s">
        <v>65</v>
      </c>
      <c r="J24" s="3" t="s">
        <v>367</v>
      </c>
      <c r="K24" s="7" t="s">
        <v>497</v>
      </c>
      <c r="L24" s="4">
        <v>45383</v>
      </c>
      <c r="M24" s="4">
        <v>45657</v>
      </c>
      <c r="N24" s="3" t="s">
        <v>478</v>
      </c>
      <c r="O24" s="9">
        <v>13804.32</v>
      </c>
      <c r="P24" s="10">
        <v>12450.86</v>
      </c>
      <c r="Q24" s="9">
        <v>124238.88</v>
      </c>
      <c r="R24" s="11">
        <v>112057.74</v>
      </c>
      <c r="S24" s="11">
        <v>0</v>
      </c>
      <c r="T24" s="5" t="s">
        <v>480</v>
      </c>
      <c r="U24" t="s">
        <v>604</v>
      </c>
      <c r="V24" s="2">
        <v>45485</v>
      </c>
    </row>
    <row r="25" spans="1:22" x14ac:dyDescent="0.25">
      <c r="A25">
        <v>2024</v>
      </c>
      <c r="B25" s="2">
        <v>45383</v>
      </c>
      <c r="C25" s="2">
        <v>45473</v>
      </c>
      <c r="D25" t="s">
        <v>63</v>
      </c>
      <c r="E25" s="3">
        <v>146620</v>
      </c>
      <c r="F25" s="3" t="s">
        <v>117</v>
      </c>
      <c r="G25" s="3" t="s">
        <v>118</v>
      </c>
      <c r="H25" s="3" t="s">
        <v>119</v>
      </c>
      <c r="I25" t="s">
        <v>65</v>
      </c>
      <c r="J25" s="3" t="s">
        <v>368</v>
      </c>
      <c r="K25" s="7" t="s">
        <v>498</v>
      </c>
      <c r="L25" s="4">
        <v>45383</v>
      </c>
      <c r="M25" s="4">
        <v>45657</v>
      </c>
      <c r="N25" s="3" t="s">
        <v>478</v>
      </c>
      <c r="O25" s="9">
        <v>13804.32</v>
      </c>
      <c r="P25" s="10">
        <v>12450.86</v>
      </c>
      <c r="Q25" s="9">
        <v>124238.88</v>
      </c>
      <c r="R25" s="11">
        <v>112057.74</v>
      </c>
      <c r="S25" s="11">
        <v>0</v>
      </c>
      <c r="T25" s="5" t="s">
        <v>480</v>
      </c>
      <c r="U25" t="s">
        <v>604</v>
      </c>
      <c r="V25" s="2">
        <v>45485</v>
      </c>
    </row>
    <row r="26" spans="1:22" x14ac:dyDescent="0.25">
      <c r="A26">
        <v>2024</v>
      </c>
      <c r="B26" s="2">
        <v>45383</v>
      </c>
      <c r="C26" s="2">
        <v>45473</v>
      </c>
      <c r="D26" t="s">
        <v>63</v>
      </c>
      <c r="E26" s="3">
        <v>151100</v>
      </c>
      <c r="F26" s="3" t="s">
        <v>120</v>
      </c>
      <c r="G26" s="3" t="s">
        <v>121</v>
      </c>
      <c r="H26" s="3" t="s">
        <v>122</v>
      </c>
      <c r="I26" t="s">
        <v>64</v>
      </c>
      <c r="J26" s="3" t="s">
        <v>369</v>
      </c>
      <c r="K26" s="7" t="s">
        <v>499</v>
      </c>
      <c r="L26" s="4">
        <v>45398</v>
      </c>
      <c r="M26" s="4">
        <v>45443</v>
      </c>
      <c r="N26" s="3" t="s">
        <v>478</v>
      </c>
      <c r="O26" s="9">
        <v>9842.1200000000008</v>
      </c>
      <c r="P26" s="10">
        <v>9084.2199999999993</v>
      </c>
      <c r="Q26" s="9">
        <v>14763.18</v>
      </c>
      <c r="R26" s="11">
        <v>13626.329999999998</v>
      </c>
      <c r="S26" s="11">
        <v>0</v>
      </c>
      <c r="T26" s="5" t="s">
        <v>480</v>
      </c>
      <c r="U26" t="s">
        <v>604</v>
      </c>
      <c r="V26" s="2">
        <v>45485</v>
      </c>
    </row>
    <row r="27" spans="1:22" x14ac:dyDescent="0.25">
      <c r="A27">
        <v>2024</v>
      </c>
      <c r="B27" s="2">
        <v>45383</v>
      </c>
      <c r="C27" s="2">
        <v>45473</v>
      </c>
      <c r="D27" t="s">
        <v>63</v>
      </c>
      <c r="E27" s="3">
        <v>146930</v>
      </c>
      <c r="F27" s="3" t="s">
        <v>123</v>
      </c>
      <c r="G27" s="3" t="s">
        <v>124</v>
      </c>
      <c r="H27" s="3" t="s">
        <v>125</v>
      </c>
      <c r="I27" t="s">
        <v>65</v>
      </c>
      <c r="J27" s="3" t="s">
        <v>370</v>
      </c>
      <c r="K27" s="7" t="s">
        <v>500</v>
      </c>
      <c r="L27" s="4">
        <v>45439</v>
      </c>
      <c r="M27" s="4">
        <v>45492</v>
      </c>
      <c r="N27" s="3" t="s">
        <v>474</v>
      </c>
      <c r="O27" s="9">
        <v>10560</v>
      </c>
      <c r="P27" s="10">
        <v>9724</v>
      </c>
      <c r="Q27" s="9">
        <v>21120</v>
      </c>
      <c r="R27" s="11">
        <v>19448</v>
      </c>
      <c r="S27" s="11">
        <v>0</v>
      </c>
      <c r="T27" s="5" t="s">
        <v>480</v>
      </c>
      <c r="U27" t="s">
        <v>604</v>
      </c>
      <c r="V27" s="2">
        <v>45485</v>
      </c>
    </row>
    <row r="28" spans="1:22" x14ac:dyDescent="0.25">
      <c r="A28">
        <v>2024</v>
      </c>
      <c r="B28" s="2">
        <v>45383</v>
      </c>
      <c r="C28" s="2">
        <v>45473</v>
      </c>
      <c r="D28" t="s">
        <v>63</v>
      </c>
      <c r="E28" s="3">
        <v>146930</v>
      </c>
      <c r="F28" s="3" t="s">
        <v>126</v>
      </c>
      <c r="G28" s="3" t="s">
        <v>127</v>
      </c>
      <c r="H28" s="3" t="s">
        <v>83</v>
      </c>
      <c r="I28" t="s">
        <v>64</v>
      </c>
      <c r="J28" s="3" t="s">
        <v>371</v>
      </c>
      <c r="K28" s="7" t="s">
        <v>501</v>
      </c>
      <c r="L28" s="4">
        <v>45439</v>
      </c>
      <c r="M28" s="4">
        <v>45492</v>
      </c>
      <c r="N28" s="3" t="s">
        <v>474</v>
      </c>
      <c r="O28" s="9">
        <v>10560</v>
      </c>
      <c r="P28" s="10">
        <v>9724</v>
      </c>
      <c r="Q28" s="9">
        <v>21120</v>
      </c>
      <c r="R28" s="11">
        <v>19448</v>
      </c>
      <c r="S28" s="11">
        <v>0</v>
      </c>
      <c r="T28" s="5" t="s">
        <v>480</v>
      </c>
      <c r="U28" t="s">
        <v>604</v>
      </c>
      <c r="V28" s="2">
        <v>45485</v>
      </c>
    </row>
    <row r="29" spans="1:22" x14ac:dyDescent="0.25">
      <c r="A29">
        <v>2024</v>
      </c>
      <c r="B29" s="2">
        <v>45383</v>
      </c>
      <c r="C29" s="2">
        <v>45473</v>
      </c>
      <c r="D29" t="s">
        <v>63</v>
      </c>
      <c r="E29" s="3">
        <v>146930</v>
      </c>
      <c r="F29" s="3" t="s">
        <v>128</v>
      </c>
      <c r="G29" s="3" t="s">
        <v>129</v>
      </c>
      <c r="H29" s="3" t="s">
        <v>130</v>
      </c>
      <c r="I29" t="s">
        <v>64</v>
      </c>
      <c r="J29" s="3" t="s">
        <v>372</v>
      </c>
      <c r="K29" s="7" t="s">
        <v>502</v>
      </c>
      <c r="L29" s="4">
        <v>45439</v>
      </c>
      <c r="M29" s="4">
        <v>45492</v>
      </c>
      <c r="N29" s="3" t="s">
        <v>474</v>
      </c>
      <c r="O29" s="9">
        <v>10560</v>
      </c>
      <c r="P29" s="10">
        <v>9724</v>
      </c>
      <c r="Q29" s="9">
        <v>21120</v>
      </c>
      <c r="R29" s="11">
        <v>19448</v>
      </c>
      <c r="S29" s="11">
        <v>0</v>
      </c>
      <c r="T29" s="5" t="s">
        <v>480</v>
      </c>
      <c r="U29" t="s">
        <v>604</v>
      </c>
      <c r="V29" s="2">
        <v>45485</v>
      </c>
    </row>
    <row r="30" spans="1:22" x14ac:dyDescent="0.25">
      <c r="A30">
        <v>2024</v>
      </c>
      <c r="B30" s="2">
        <v>45383</v>
      </c>
      <c r="C30" s="2">
        <v>45473</v>
      </c>
      <c r="D30" t="s">
        <v>63</v>
      </c>
      <c r="E30" s="3">
        <v>146930</v>
      </c>
      <c r="F30" s="3" t="s">
        <v>131</v>
      </c>
      <c r="G30" s="3" t="s">
        <v>91</v>
      </c>
      <c r="H30" s="3" t="s">
        <v>132</v>
      </c>
      <c r="I30" t="s">
        <v>65</v>
      </c>
      <c r="J30" s="3" t="s">
        <v>373</v>
      </c>
      <c r="K30" s="7" t="s">
        <v>503</v>
      </c>
      <c r="L30" s="4">
        <v>45439</v>
      </c>
      <c r="M30" s="4">
        <v>45492</v>
      </c>
      <c r="N30" s="3" t="s">
        <v>474</v>
      </c>
      <c r="O30" s="9">
        <v>5280</v>
      </c>
      <c r="P30" s="10">
        <v>4975.0600000000004</v>
      </c>
      <c r="Q30" s="9">
        <v>10560</v>
      </c>
      <c r="R30" s="11">
        <v>9950.1200000000008</v>
      </c>
      <c r="S30" s="11">
        <v>0</v>
      </c>
      <c r="T30" s="5" t="s">
        <v>480</v>
      </c>
      <c r="U30" t="s">
        <v>604</v>
      </c>
      <c r="V30" s="2">
        <v>45485</v>
      </c>
    </row>
    <row r="31" spans="1:22" x14ac:dyDescent="0.25">
      <c r="A31">
        <v>2024</v>
      </c>
      <c r="B31" s="2">
        <v>45383</v>
      </c>
      <c r="C31" s="2">
        <v>45473</v>
      </c>
      <c r="D31" t="s">
        <v>63</v>
      </c>
      <c r="E31" s="3">
        <v>146930</v>
      </c>
      <c r="F31" s="3" t="s">
        <v>133</v>
      </c>
      <c r="G31" s="3" t="s">
        <v>134</v>
      </c>
      <c r="H31" s="3" t="s">
        <v>135</v>
      </c>
      <c r="I31" t="s">
        <v>65</v>
      </c>
      <c r="J31" s="3" t="s">
        <v>374</v>
      </c>
      <c r="K31" s="7" t="s">
        <v>504</v>
      </c>
      <c r="L31" s="4">
        <v>45439</v>
      </c>
      <c r="M31" s="4">
        <v>45492</v>
      </c>
      <c r="N31" s="3" t="s">
        <v>474</v>
      </c>
      <c r="O31" s="9">
        <v>5920</v>
      </c>
      <c r="P31" s="10">
        <v>5574.1</v>
      </c>
      <c r="Q31" s="9">
        <v>11840</v>
      </c>
      <c r="R31" s="11">
        <v>11148.2</v>
      </c>
      <c r="S31" s="11">
        <v>0</v>
      </c>
      <c r="T31" s="5" t="s">
        <v>480</v>
      </c>
      <c r="U31" t="s">
        <v>604</v>
      </c>
      <c r="V31" s="2">
        <v>45485</v>
      </c>
    </row>
    <row r="32" spans="1:22" x14ac:dyDescent="0.25">
      <c r="A32">
        <v>2024</v>
      </c>
      <c r="B32" s="2">
        <v>45383</v>
      </c>
      <c r="C32" s="2">
        <v>45473</v>
      </c>
      <c r="D32" t="s">
        <v>63</v>
      </c>
      <c r="E32" s="3">
        <v>146930</v>
      </c>
      <c r="F32" s="3" t="s">
        <v>136</v>
      </c>
      <c r="G32" s="3" t="s">
        <v>109</v>
      </c>
      <c r="H32" s="3" t="s">
        <v>137</v>
      </c>
      <c r="I32" t="s">
        <v>64</v>
      </c>
      <c r="J32" s="3" t="s">
        <v>375</v>
      </c>
      <c r="K32" s="7" t="s">
        <v>505</v>
      </c>
      <c r="L32" s="4">
        <v>45439</v>
      </c>
      <c r="M32" s="4">
        <v>45492</v>
      </c>
      <c r="N32" s="3" t="s">
        <v>479</v>
      </c>
      <c r="O32" s="9">
        <v>5280</v>
      </c>
      <c r="P32" s="10">
        <v>4975.0600000000004</v>
      </c>
      <c r="Q32" s="9">
        <v>10560</v>
      </c>
      <c r="R32" s="11">
        <v>9950.1200000000008</v>
      </c>
      <c r="S32" s="11">
        <v>0</v>
      </c>
      <c r="T32" s="5" t="s">
        <v>480</v>
      </c>
      <c r="U32" t="s">
        <v>604</v>
      </c>
      <c r="V32" s="2">
        <v>45485</v>
      </c>
    </row>
    <row r="33" spans="1:22" x14ac:dyDescent="0.25">
      <c r="A33">
        <v>2024</v>
      </c>
      <c r="B33" s="2">
        <v>45383</v>
      </c>
      <c r="C33" s="2">
        <v>45473</v>
      </c>
      <c r="D33" t="s">
        <v>63</v>
      </c>
      <c r="E33" s="3">
        <v>146930</v>
      </c>
      <c r="F33" s="3" t="s">
        <v>138</v>
      </c>
      <c r="G33" s="3" t="s">
        <v>139</v>
      </c>
      <c r="H33" s="3" t="s">
        <v>140</v>
      </c>
      <c r="I33" t="s">
        <v>64</v>
      </c>
      <c r="J33" s="3" t="s">
        <v>376</v>
      </c>
      <c r="K33" s="7" t="s">
        <v>506</v>
      </c>
      <c r="L33" s="4">
        <v>45439</v>
      </c>
      <c r="M33" s="4">
        <v>45492</v>
      </c>
      <c r="N33" s="3" t="s">
        <v>474</v>
      </c>
      <c r="O33" s="9">
        <v>5920</v>
      </c>
      <c r="P33" s="10">
        <v>5574.1</v>
      </c>
      <c r="Q33" s="9">
        <v>11840</v>
      </c>
      <c r="R33" s="11">
        <v>11148.2</v>
      </c>
      <c r="S33" s="11">
        <v>0</v>
      </c>
      <c r="T33" s="5" t="s">
        <v>480</v>
      </c>
      <c r="U33" t="s">
        <v>604</v>
      </c>
      <c r="V33" s="2">
        <v>45485</v>
      </c>
    </row>
    <row r="34" spans="1:22" x14ac:dyDescent="0.25">
      <c r="A34">
        <v>2024</v>
      </c>
      <c r="B34" s="2">
        <v>45383</v>
      </c>
      <c r="C34" s="2">
        <v>45473</v>
      </c>
      <c r="D34" t="s">
        <v>63</v>
      </c>
      <c r="E34" s="3">
        <v>146930</v>
      </c>
      <c r="F34" s="3" t="s">
        <v>141</v>
      </c>
      <c r="G34" s="3" t="s">
        <v>142</v>
      </c>
      <c r="H34" s="3" t="s">
        <v>143</v>
      </c>
      <c r="I34" t="s">
        <v>65</v>
      </c>
      <c r="J34" s="3" t="s">
        <v>377</v>
      </c>
      <c r="K34" s="7" t="s">
        <v>507</v>
      </c>
      <c r="L34" s="4">
        <v>45439</v>
      </c>
      <c r="M34" s="4">
        <v>45492</v>
      </c>
      <c r="N34" s="3" t="s">
        <v>474</v>
      </c>
      <c r="O34" s="9">
        <v>10560</v>
      </c>
      <c r="P34" s="10">
        <v>9724</v>
      </c>
      <c r="Q34" s="9">
        <v>21120</v>
      </c>
      <c r="R34" s="11">
        <v>19448</v>
      </c>
      <c r="S34" s="11">
        <v>0</v>
      </c>
      <c r="T34" s="5" t="s">
        <v>480</v>
      </c>
      <c r="U34" t="s">
        <v>604</v>
      </c>
      <c r="V34" s="2">
        <v>45485</v>
      </c>
    </row>
    <row r="35" spans="1:22" x14ac:dyDescent="0.25">
      <c r="A35">
        <v>2024</v>
      </c>
      <c r="B35" s="2">
        <v>45383</v>
      </c>
      <c r="C35" s="2">
        <v>45473</v>
      </c>
      <c r="D35" t="s">
        <v>63</v>
      </c>
      <c r="E35" s="3">
        <v>146930</v>
      </c>
      <c r="F35" s="3" t="s">
        <v>144</v>
      </c>
      <c r="G35" s="3" t="s">
        <v>145</v>
      </c>
      <c r="H35" s="3" t="s">
        <v>109</v>
      </c>
      <c r="I35" t="s">
        <v>65</v>
      </c>
      <c r="J35" s="3" t="s">
        <v>378</v>
      </c>
      <c r="K35" s="7" t="s">
        <v>508</v>
      </c>
      <c r="L35" s="4">
        <v>45439</v>
      </c>
      <c r="M35" s="4">
        <v>45492</v>
      </c>
      <c r="N35" s="3" t="s">
        <v>474</v>
      </c>
      <c r="O35" s="9">
        <v>5920</v>
      </c>
      <c r="P35" s="10">
        <v>5574.1</v>
      </c>
      <c r="Q35" s="9">
        <v>11840</v>
      </c>
      <c r="R35" s="11">
        <v>11148.2</v>
      </c>
      <c r="S35" s="11">
        <v>0</v>
      </c>
      <c r="T35" s="5" t="s">
        <v>480</v>
      </c>
      <c r="U35" t="s">
        <v>604</v>
      </c>
      <c r="V35" s="2">
        <v>45485</v>
      </c>
    </row>
    <row r="36" spans="1:22" x14ac:dyDescent="0.25">
      <c r="A36">
        <v>2024</v>
      </c>
      <c r="B36" s="2">
        <v>45383</v>
      </c>
      <c r="C36" s="2">
        <v>45473</v>
      </c>
      <c r="D36" t="s">
        <v>63</v>
      </c>
      <c r="E36" s="3">
        <v>146940</v>
      </c>
      <c r="F36" s="3" t="s">
        <v>146</v>
      </c>
      <c r="G36" s="3" t="s">
        <v>147</v>
      </c>
      <c r="H36" s="3" t="s">
        <v>148</v>
      </c>
      <c r="I36" t="s">
        <v>65</v>
      </c>
      <c r="J36" s="3" t="s">
        <v>379</v>
      </c>
      <c r="K36" s="7" t="s">
        <v>509</v>
      </c>
      <c r="L36" s="4">
        <v>45439</v>
      </c>
      <c r="M36" s="4">
        <v>45492</v>
      </c>
      <c r="N36" s="3" t="s">
        <v>474</v>
      </c>
      <c r="O36" s="9">
        <v>8160</v>
      </c>
      <c r="P36" s="10">
        <v>7585.12</v>
      </c>
      <c r="Q36" s="9">
        <v>16320</v>
      </c>
      <c r="R36" s="11">
        <v>15170.24</v>
      </c>
      <c r="S36" s="11">
        <v>0</v>
      </c>
      <c r="T36" s="5" t="s">
        <v>480</v>
      </c>
      <c r="U36" t="s">
        <v>604</v>
      </c>
      <c r="V36" s="2">
        <v>45485</v>
      </c>
    </row>
    <row r="37" spans="1:22" x14ac:dyDescent="0.25">
      <c r="A37">
        <v>2024</v>
      </c>
      <c r="B37" s="2">
        <v>45383</v>
      </c>
      <c r="C37" s="2">
        <v>45473</v>
      </c>
      <c r="D37" t="s">
        <v>63</v>
      </c>
      <c r="E37" s="3">
        <v>146940</v>
      </c>
      <c r="F37" s="3" t="s">
        <v>149</v>
      </c>
      <c r="G37" s="3" t="s">
        <v>150</v>
      </c>
      <c r="H37" s="3" t="s">
        <v>151</v>
      </c>
      <c r="I37" t="s">
        <v>65</v>
      </c>
      <c r="J37" s="3" t="s">
        <v>380</v>
      </c>
      <c r="K37" s="7" t="s">
        <v>510</v>
      </c>
      <c r="L37" s="4">
        <v>45439</v>
      </c>
      <c r="M37" s="4">
        <v>45492</v>
      </c>
      <c r="N37" s="3" t="s">
        <v>474</v>
      </c>
      <c r="O37" s="9">
        <v>5920</v>
      </c>
      <c r="P37" s="10">
        <v>5574.1</v>
      </c>
      <c r="Q37" s="9">
        <v>11840</v>
      </c>
      <c r="R37" s="11">
        <v>11148.2</v>
      </c>
      <c r="S37" s="11">
        <v>0</v>
      </c>
      <c r="T37" s="5" t="s">
        <v>480</v>
      </c>
      <c r="U37" t="s">
        <v>604</v>
      </c>
      <c r="V37" s="2">
        <v>45485</v>
      </c>
    </row>
    <row r="38" spans="1:22" x14ac:dyDescent="0.25">
      <c r="A38">
        <v>2024</v>
      </c>
      <c r="B38" s="2">
        <v>45383</v>
      </c>
      <c r="C38" s="2">
        <v>45473</v>
      </c>
      <c r="D38" t="s">
        <v>63</v>
      </c>
      <c r="E38" s="3">
        <v>146940</v>
      </c>
      <c r="F38" s="3" t="s">
        <v>152</v>
      </c>
      <c r="G38" s="3" t="s">
        <v>153</v>
      </c>
      <c r="H38" s="3" t="s">
        <v>88</v>
      </c>
      <c r="I38" t="s">
        <v>64</v>
      </c>
      <c r="J38" s="3" t="s">
        <v>381</v>
      </c>
      <c r="K38" s="7" t="s">
        <v>511</v>
      </c>
      <c r="L38" s="4">
        <v>45439</v>
      </c>
      <c r="M38" s="4">
        <v>45492</v>
      </c>
      <c r="N38" s="3" t="s">
        <v>479</v>
      </c>
      <c r="O38" s="9">
        <v>5920</v>
      </c>
      <c r="P38" s="10">
        <v>5574.1</v>
      </c>
      <c r="Q38" s="9">
        <v>11840</v>
      </c>
      <c r="R38" s="11">
        <v>11148.2</v>
      </c>
      <c r="S38" s="11">
        <v>0</v>
      </c>
      <c r="T38" s="5" t="s">
        <v>480</v>
      </c>
      <c r="U38" t="s">
        <v>604</v>
      </c>
      <c r="V38" s="2">
        <v>45485</v>
      </c>
    </row>
    <row r="39" spans="1:22" x14ac:dyDescent="0.25">
      <c r="A39">
        <v>2024</v>
      </c>
      <c r="B39" s="2">
        <v>45383</v>
      </c>
      <c r="C39" s="2">
        <v>45473</v>
      </c>
      <c r="D39" t="s">
        <v>63</v>
      </c>
      <c r="E39" s="3">
        <v>146940</v>
      </c>
      <c r="F39" s="3" t="s">
        <v>154</v>
      </c>
      <c r="G39" s="3" t="s">
        <v>155</v>
      </c>
      <c r="H39" s="3" t="s">
        <v>156</v>
      </c>
      <c r="I39" t="s">
        <v>64</v>
      </c>
      <c r="J39" s="3" t="s">
        <v>382</v>
      </c>
      <c r="K39" s="7" t="s">
        <v>512</v>
      </c>
      <c r="L39" s="4">
        <v>45439</v>
      </c>
      <c r="M39" s="4">
        <v>45492</v>
      </c>
      <c r="N39" s="3" t="s">
        <v>474</v>
      </c>
      <c r="O39" s="9">
        <v>8160</v>
      </c>
      <c r="P39" s="10">
        <v>7585.12</v>
      </c>
      <c r="Q39" s="9">
        <v>16320</v>
      </c>
      <c r="R39" s="11">
        <v>15170.24</v>
      </c>
      <c r="S39" s="11">
        <v>0</v>
      </c>
      <c r="T39" s="5" t="s">
        <v>480</v>
      </c>
      <c r="U39" t="s">
        <v>604</v>
      </c>
      <c r="V39" s="2">
        <v>45485</v>
      </c>
    </row>
    <row r="40" spans="1:22" x14ac:dyDescent="0.25">
      <c r="A40">
        <v>2024</v>
      </c>
      <c r="B40" s="2">
        <v>45383</v>
      </c>
      <c r="C40" s="2">
        <v>45473</v>
      </c>
      <c r="D40" t="s">
        <v>63</v>
      </c>
      <c r="E40" s="3">
        <v>146940</v>
      </c>
      <c r="F40" s="3" t="s">
        <v>157</v>
      </c>
      <c r="G40" s="3" t="s">
        <v>158</v>
      </c>
      <c r="H40" s="3" t="s">
        <v>159</v>
      </c>
      <c r="I40" t="s">
        <v>64</v>
      </c>
      <c r="J40" s="3" t="s">
        <v>383</v>
      </c>
      <c r="K40" s="7" t="s">
        <v>513</v>
      </c>
      <c r="L40" s="4">
        <v>45439</v>
      </c>
      <c r="M40" s="4">
        <v>45492</v>
      </c>
      <c r="N40" s="3" t="s">
        <v>474</v>
      </c>
      <c r="O40" s="9">
        <v>5920</v>
      </c>
      <c r="P40" s="10">
        <v>5574.1</v>
      </c>
      <c r="Q40" s="9">
        <v>11840</v>
      </c>
      <c r="R40" s="11">
        <v>11148.2</v>
      </c>
      <c r="S40" s="11">
        <v>0</v>
      </c>
      <c r="T40" s="5" t="s">
        <v>480</v>
      </c>
      <c r="U40" t="s">
        <v>604</v>
      </c>
      <c r="V40" s="2">
        <v>45485</v>
      </c>
    </row>
    <row r="41" spans="1:22" x14ac:dyDescent="0.25">
      <c r="A41">
        <v>2024</v>
      </c>
      <c r="B41" s="2">
        <v>45383</v>
      </c>
      <c r="C41" s="2">
        <v>45473</v>
      </c>
      <c r="D41" t="s">
        <v>63</v>
      </c>
      <c r="E41" s="3">
        <v>146950</v>
      </c>
      <c r="F41" s="3" t="s">
        <v>160</v>
      </c>
      <c r="G41" s="3" t="s">
        <v>161</v>
      </c>
      <c r="H41" s="3" t="s">
        <v>162</v>
      </c>
      <c r="I41" t="s">
        <v>65</v>
      </c>
      <c r="J41" s="3" t="s">
        <v>384</v>
      </c>
      <c r="K41" s="7" t="s">
        <v>514</v>
      </c>
      <c r="L41" s="4">
        <v>45439</v>
      </c>
      <c r="M41" s="4">
        <v>45492</v>
      </c>
      <c r="N41" s="3" t="s">
        <v>474</v>
      </c>
      <c r="O41" s="9">
        <v>7920</v>
      </c>
      <c r="P41" s="10">
        <v>7371.22</v>
      </c>
      <c r="Q41" s="9">
        <v>15840</v>
      </c>
      <c r="R41" s="11">
        <v>14742.44</v>
      </c>
      <c r="S41" s="11">
        <v>0</v>
      </c>
      <c r="T41" s="5" t="s">
        <v>480</v>
      </c>
      <c r="U41" t="s">
        <v>604</v>
      </c>
      <c r="V41" s="2">
        <v>45485</v>
      </c>
    </row>
    <row r="42" spans="1:22" x14ac:dyDescent="0.25">
      <c r="A42">
        <v>2024</v>
      </c>
      <c r="B42" s="2">
        <v>45383</v>
      </c>
      <c r="C42" s="2">
        <v>45473</v>
      </c>
      <c r="D42" t="s">
        <v>63</v>
      </c>
      <c r="E42" s="3">
        <v>146950</v>
      </c>
      <c r="F42" s="3" t="s">
        <v>163</v>
      </c>
      <c r="G42" s="3" t="s">
        <v>129</v>
      </c>
      <c r="H42" s="3" t="s">
        <v>91</v>
      </c>
      <c r="I42" t="s">
        <v>65</v>
      </c>
      <c r="J42" s="3" t="s">
        <v>385</v>
      </c>
      <c r="K42" s="7" t="s">
        <v>515</v>
      </c>
      <c r="L42" s="4">
        <v>45439</v>
      </c>
      <c r="M42" s="4">
        <v>45492</v>
      </c>
      <c r="N42" s="3" t="s">
        <v>474</v>
      </c>
      <c r="O42" s="9">
        <v>13320</v>
      </c>
      <c r="P42" s="10">
        <v>12053.34</v>
      </c>
      <c r="Q42" s="9">
        <v>26640</v>
      </c>
      <c r="R42" s="11">
        <v>24106.68</v>
      </c>
      <c r="S42" s="11">
        <v>0</v>
      </c>
      <c r="T42" s="5" t="s">
        <v>480</v>
      </c>
      <c r="U42" t="s">
        <v>604</v>
      </c>
      <c r="V42" s="2">
        <v>45485</v>
      </c>
    </row>
    <row r="43" spans="1:22" x14ac:dyDescent="0.25">
      <c r="A43">
        <v>2024</v>
      </c>
      <c r="B43" s="2">
        <v>45383</v>
      </c>
      <c r="C43" s="2">
        <v>45473</v>
      </c>
      <c r="D43" t="s">
        <v>63</v>
      </c>
      <c r="E43" s="3">
        <v>146950</v>
      </c>
      <c r="F43" s="3" t="s">
        <v>164</v>
      </c>
      <c r="G43" s="3" t="s">
        <v>165</v>
      </c>
      <c r="H43" s="3" t="s">
        <v>166</v>
      </c>
      <c r="I43" t="s">
        <v>64</v>
      </c>
      <c r="J43" s="3" t="s">
        <v>386</v>
      </c>
      <c r="K43" s="7" t="s">
        <v>516</v>
      </c>
      <c r="L43" s="4">
        <v>45439</v>
      </c>
      <c r="M43" s="4">
        <v>45492</v>
      </c>
      <c r="N43" s="3" t="s">
        <v>474</v>
      </c>
      <c r="O43" s="9">
        <v>7400</v>
      </c>
      <c r="P43" s="10">
        <v>6837.0400000000009</v>
      </c>
      <c r="Q43" s="9">
        <v>14800</v>
      </c>
      <c r="R43" s="11">
        <v>13674.080000000002</v>
      </c>
      <c r="S43" s="11">
        <v>0</v>
      </c>
      <c r="T43" s="5" t="s">
        <v>480</v>
      </c>
      <c r="U43" t="s">
        <v>604</v>
      </c>
      <c r="V43" s="2">
        <v>45485</v>
      </c>
    </row>
    <row r="44" spans="1:22" x14ac:dyDescent="0.25">
      <c r="A44">
        <v>2024</v>
      </c>
      <c r="B44" s="2">
        <v>45383</v>
      </c>
      <c r="C44" s="2">
        <v>45473</v>
      </c>
      <c r="D44" t="s">
        <v>63</v>
      </c>
      <c r="E44" s="3">
        <v>146950</v>
      </c>
      <c r="F44" s="3" t="s">
        <v>164</v>
      </c>
      <c r="G44" s="3" t="s">
        <v>167</v>
      </c>
      <c r="H44" s="3" t="s">
        <v>168</v>
      </c>
      <c r="I44" t="s">
        <v>64</v>
      </c>
      <c r="J44" s="3" t="s">
        <v>387</v>
      </c>
      <c r="K44" s="7" t="s">
        <v>517</v>
      </c>
      <c r="L44" s="4">
        <v>45439</v>
      </c>
      <c r="M44" s="4">
        <v>45492</v>
      </c>
      <c r="N44" s="3" t="s">
        <v>474</v>
      </c>
      <c r="O44" s="9">
        <v>11880</v>
      </c>
      <c r="P44" s="10">
        <v>10854.380000000001</v>
      </c>
      <c r="Q44" s="9">
        <v>23760</v>
      </c>
      <c r="R44" s="11">
        <v>21708.760000000002</v>
      </c>
      <c r="S44" s="11">
        <v>0</v>
      </c>
      <c r="T44" s="5" t="s">
        <v>480</v>
      </c>
      <c r="U44" t="s">
        <v>604</v>
      </c>
      <c r="V44" s="2">
        <v>45485</v>
      </c>
    </row>
    <row r="45" spans="1:22" x14ac:dyDescent="0.25">
      <c r="A45">
        <v>2024</v>
      </c>
      <c r="B45" s="2">
        <v>45383</v>
      </c>
      <c r="C45" s="2">
        <v>45473</v>
      </c>
      <c r="D45" t="s">
        <v>63</v>
      </c>
      <c r="E45" s="3">
        <v>146950</v>
      </c>
      <c r="F45" s="3" t="s">
        <v>169</v>
      </c>
      <c r="G45" s="3" t="s">
        <v>165</v>
      </c>
      <c r="H45" s="3" t="s">
        <v>166</v>
      </c>
      <c r="I45" t="s">
        <v>64</v>
      </c>
      <c r="J45" s="3" t="s">
        <v>388</v>
      </c>
      <c r="K45" s="7" t="s">
        <v>518</v>
      </c>
      <c r="L45" s="4">
        <v>45439</v>
      </c>
      <c r="M45" s="4">
        <v>45492</v>
      </c>
      <c r="N45" s="3" t="s">
        <v>474</v>
      </c>
      <c r="O45" s="9">
        <v>7400</v>
      </c>
      <c r="P45" s="10">
        <v>6837.0400000000009</v>
      </c>
      <c r="Q45" s="9">
        <v>14800</v>
      </c>
      <c r="R45" s="11">
        <v>13674.080000000002</v>
      </c>
      <c r="S45" s="11">
        <v>0</v>
      </c>
      <c r="T45" s="5" t="s">
        <v>480</v>
      </c>
      <c r="U45" t="s">
        <v>604</v>
      </c>
      <c r="V45" s="2">
        <v>45485</v>
      </c>
    </row>
    <row r="46" spans="1:22" x14ac:dyDescent="0.25">
      <c r="A46">
        <v>2024</v>
      </c>
      <c r="B46" s="2">
        <v>45383</v>
      </c>
      <c r="C46" s="2">
        <v>45473</v>
      </c>
      <c r="D46" t="s">
        <v>63</v>
      </c>
      <c r="E46" s="3">
        <v>146950</v>
      </c>
      <c r="F46" s="3" t="s">
        <v>170</v>
      </c>
      <c r="G46" s="3" t="s">
        <v>165</v>
      </c>
      <c r="H46" s="3" t="s">
        <v>115</v>
      </c>
      <c r="I46" t="s">
        <v>65</v>
      </c>
      <c r="J46" s="3" t="s">
        <v>389</v>
      </c>
      <c r="K46" s="7" t="s">
        <v>519</v>
      </c>
      <c r="L46" s="4">
        <v>45439</v>
      </c>
      <c r="M46" s="4">
        <v>45492</v>
      </c>
      <c r="N46" s="3" t="s">
        <v>474</v>
      </c>
      <c r="O46" s="9">
        <v>6600</v>
      </c>
      <c r="P46" s="10">
        <v>6194.84</v>
      </c>
      <c r="Q46" s="9">
        <v>13200</v>
      </c>
      <c r="R46" s="11">
        <v>12389.68</v>
      </c>
      <c r="S46" s="11">
        <v>0</v>
      </c>
      <c r="T46" s="5" t="s">
        <v>480</v>
      </c>
      <c r="U46" t="s">
        <v>604</v>
      </c>
      <c r="V46" s="2">
        <v>45485</v>
      </c>
    </row>
    <row r="47" spans="1:22" x14ac:dyDescent="0.25">
      <c r="A47">
        <v>2024</v>
      </c>
      <c r="B47" s="2">
        <v>45383</v>
      </c>
      <c r="C47" s="2">
        <v>45473</v>
      </c>
      <c r="D47" t="s">
        <v>63</v>
      </c>
      <c r="E47" s="3">
        <v>146950</v>
      </c>
      <c r="F47" s="3" t="s">
        <v>171</v>
      </c>
      <c r="G47" s="3" t="s">
        <v>172</v>
      </c>
      <c r="H47" s="3" t="s">
        <v>77</v>
      </c>
      <c r="I47" t="s">
        <v>65</v>
      </c>
      <c r="J47" s="3" t="s">
        <v>390</v>
      </c>
      <c r="K47" s="7" t="s">
        <v>520</v>
      </c>
      <c r="L47" s="4">
        <v>45439</v>
      </c>
      <c r="M47" s="4">
        <v>45492</v>
      </c>
      <c r="N47" s="3" t="s">
        <v>474</v>
      </c>
      <c r="O47" s="9">
        <v>8880</v>
      </c>
      <c r="P47" s="10">
        <v>8226.7800000000007</v>
      </c>
      <c r="Q47" s="9">
        <v>17760</v>
      </c>
      <c r="R47" s="11">
        <v>16453.560000000001</v>
      </c>
      <c r="S47" s="11">
        <v>0</v>
      </c>
      <c r="T47" s="5" t="s">
        <v>480</v>
      </c>
      <c r="U47" t="s">
        <v>604</v>
      </c>
      <c r="V47" s="2">
        <v>45485</v>
      </c>
    </row>
    <row r="48" spans="1:22" x14ac:dyDescent="0.25">
      <c r="A48">
        <v>2024</v>
      </c>
      <c r="B48" s="2">
        <v>45383</v>
      </c>
      <c r="C48" s="2">
        <v>45473</v>
      </c>
      <c r="D48" t="s">
        <v>63</v>
      </c>
      <c r="E48" s="3">
        <v>146950</v>
      </c>
      <c r="F48" s="3" t="s">
        <v>173</v>
      </c>
      <c r="G48" s="3" t="s">
        <v>174</v>
      </c>
      <c r="H48" s="3" t="s">
        <v>175</v>
      </c>
      <c r="I48" t="s">
        <v>65</v>
      </c>
      <c r="J48" s="3" t="s">
        <v>391</v>
      </c>
      <c r="K48" s="7" t="s">
        <v>521</v>
      </c>
      <c r="L48" s="4">
        <v>45439</v>
      </c>
      <c r="M48" s="4">
        <v>45492</v>
      </c>
      <c r="N48" s="3" t="s">
        <v>474</v>
      </c>
      <c r="O48" s="9">
        <v>12240</v>
      </c>
      <c r="P48" s="10">
        <v>11156.78</v>
      </c>
      <c r="Q48" s="9">
        <v>24480</v>
      </c>
      <c r="R48" s="11">
        <v>22313.56</v>
      </c>
      <c r="S48" s="11">
        <v>0</v>
      </c>
      <c r="T48" s="5" t="s">
        <v>480</v>
      </c>
      <c r="U48" t="s">
        <v>604</v>
      </c>
      <c r="V48" s="2">
        <v>45485</v>
      </c>
    </row>
    <row r="49" spans="1:22" x14ac:dyDescent="0.25">
      <c r="A49">
        <v>2024</v>
      </c>
      <c r="B49" s="2">
        <v>45383</v>
      </c>
      <c r="C49" s="2">
        <v>45473</v>
      </c>
      <c r="D49" t="s">
        <v>63</v>
      </c>
      <c r="E49" s="3">
        <v>146950</v>
      </c>
      <c r="F49" s="3" t="s">
        <v>176</v>
      </c>
      <c r="G49" s="3" t="s">
        <v>177</v>
      </c>
      <c r="H49" s="3" t="s">
        <v>178</v>
      </c>
      <c r="I49" t="s">
        <v>64</v>
      </c>
      <c r="J49" s="3" t="s">
        <v>392</v>
      </c>
      <c r="K49" s="7" t="s">
        <v>522</v>
      </c>
      <c r="L49" s="4">
        <v>45439</v>
      </c>
      <c r="M49" s="4">
        <v>45492</v>
      </c>
      <c r="N49" s="3" t="s">
        <v>474</v>
      </c>
      <c r="O49" s="9">
        <v>7920</v>
      </c>
      <c r="P49" s="10">
        <v>7371.22</v>
      </c>
      <c r="Q49" s="9">
        <v>15840</v>
      </c>
      <c r="R49" s="11">
        <v>14742.44</v>
      </c>
      <c r="S49" s="11">
        <v>0</v>
      </c>
      <c r="T49" s="5" t="s">
        <v>480</v>
      </c>
      <c r="U49" t="s">
        <v>604</v>
      </c>
      <c r="V49" s="2">
        <v>45485</v>
      </c>
    </row>
    <row r="50" spans="1:22" x14ac:dyDescent="0.25">
      <c r="A50">
        <v>2024</v>
      </c>
      <c r="B50" s="2">
        <v>45383</v>
      </c>
      <c r="C50" s="2">
        <v>45473</v>
      </c>
      <c r="D50" t="s">
        <v>63</v>
      </c>
      <c r="E50" s="3">
        <v>146950</v>
      </c>
      <c r="F50" s="3" t="s">
        <v>179</v>
      </c>
      <c r="G50" s="3" t="s">
        <v>180</v>
      </c>
      <c r="H50" s="3" t="s">
        <v>181</v>
      </c>
      <c r="I50" t="s">
        <v>64</v>
      </c>
      <c r="J50" s="3" t="s">
        <v>393</v>
      </c>
      <c r="K50" s="7" t="s">
        <v>523</v>
      </c>
      <c r="L50" s="4">
        <v>45439</v>
      </c>
      <c r="M50" s="4">
        <v>45492</v>
      </c>
      <c r="N50" s="3" t="s">
        <v>474</v>
      </c>
      <c r="O50" s="9">
        <v>8880</v>
      </c>
      <c r="P50" s="10">
        <v>8226.7800000000007</v>
      </c>
      <c r="Q50" s="9">
        <v>17760</v>
      </c>
      <c r="R50" s="11">
        <v>16453.560000000001</v>
      </c>
      <c r="S50" s="11">
        <v>0</v>
      </c>
      <c r="T50" s="5" t="s">
        <v>480</v>
      </c>
      <c r="U50" t="s">
        <v>604</v>
      </c>
      <c r="V50" s="2">
        <v>45485</v>
      </c>
    </row>
    <row r="51" spans="1:22" x14ac:dyDescent="0.25">
      <c r="A51">
        <v>2024</v>
      </c>
      <c r="B51" s="2">
        <v>45383</v>
      </c>
      <c r="C51" s="2">
        <v>45473</v>
      </c>
      <c r="D51" t="s">
        <v>63</v>
      </c>
      <c r="E51" s="3">
        <v>146950</v>
      </c>
      <c r="F51" s="3" t="s">
        <v>182</v>
      </c>
      <c r="G51" s="3" t="s">
        <v>148</v>
      </c>
      <c r="H51" s="3" t="s">
        <v>183</v>
      </c>
      <c r="I51" t="s">
        <v>65</v>
      </c>
      <c r="J51" s="3" t="s">
        <v>394</v>
      </c>
      <c r="K51" s="7" t="s">
        <v>524</v>
      </c>
      <c r="L51" s="4">
        <v>45439</v>
      </c>
      <c r="M51" s="4">
        <v>45492</v>
      </c>
      <c r="N51" s="3" t="s">
        <v>474</v>
      </c>
      <c r="O51" s="9">
        <v>7920</v>
      </c>
      <c r="P51" s="10">
        <v>7371.22</v>
      </c>
      <c r="Q51" s="9">
        <v>15840</v>
      </c>
      <c r="R51" s="11">
        <v>14742.44</v>
      </c>
      <c r="S51" s="11">
        <v>0</v>
      </c>
      <c r="T51" s="5" t="s">
        <v>480</v>
      </c>
      <c r="U51" t="s">
        <v>604</v>
      </c>
      <c r="V51" s="2">
        <v>45485</v>
      </c>
    </row>
    <row r="52" spans="1:22" x14ac:dyDescent="0.25">
      <c r="A52">
        <v>2024</v>
      </c>
      <c r="B52" s="2">
        <v>45383</v>
      </c>
      <c r="C52" s="2">
        <v>45473</v>
      </c>
      <c r="D52" t="s">
        <v>63</v>
      </c>
      <c r="E52" s="3">
        <v>146950</v>
      </c>
      <c r="F52" s="3" t="s">
        <v>184</v>
      </c>
      <c r="G52" s="3" t="s">
        <v>185</v>
      </c>
      <c r="H52" s="3" t="s">
        <v>109</v>
      </c>
      <c r="I52" t="s">
        <v>64</v>
      </c>
      <c r="J52" s="3" t="s">
        <v>395</v>
      </c>
      <c r="K52" s="7" t="s">
        <v>525</v>
      </c>
      <c r="L52" s="4">
        <v>45439</v>
      </c>
      <c r="M52" s="4">
        <v>45492</v>
      </c>
      <c r="N52" s="3" t="s">
        <v>474</v>
      </c>
      <c r="O52" s="9">
        <v>7920</v>
      </c>
      <c r="P52" s="10">
        <v>7371.22</v>
      </c>
      <c r="Q52" s="9">
        <v>15840</v>
      </c>
      <c r="R52" s="11">
        <v>14742.44</v>
      </c>
      <c r="S52" s="11">
        <v>0</v>
      </c>
      <c r="T52" s="5" t="s">
        <v>480</v>
      </c>
      <c r="U52" t="s">
        <v>604</v>
      </c>
      <c r="V52" s="2">
        <v>45485</v>
      </c>
    </row>
    <row r="53" spans="1:22" x14ac:dyDescent="0.25">
      <c r="A53">
        <v>2024</v>
      </c>
      <c r="B53" s="2">
        <v>45383</v>
      </c>
      <c r="C53" s="2">
        <v>45473</v>
      </c>
      <c r="D53" t="s">
        <v>63</v>
      </c>
      <c r="E53" s="3">
        <v>146950</v>
      </c>
      <c r="F53" s="3" t="s">
        <v>186</v>
      </c>
      <c r="G53" s="3" t="s">
        <v>187</v>
      </c>
      <c r="H53" s="3" t="s">
        <v>115</v>
      </c>
      <c r="I53" t="s">
        <v>65</v>
      </c>
      <c r="J53" s="3" t="s">
        <v>396</v>
      </c>
      <c r="K53" s="7" t="s">
        <v>526</v>
      </c>
      <c r="L53" s="4">
        <v>45439</v>
      </c>
      <c r="M53" s="4">
        <v>45492</v>
      </c>
      <c r="N53" s="3" t="s">
        <v>474</v>
      </c>
      <c r="O53" s="9">
        <v>6600</v>
      </c>
      <c r="P53" s="10">
        <v>6194.84</v>
      </c>
      <c r="Q53" s="9">
        <v>13200</v>
      </c>
      <c r="R53" s="11">
        <v>12389.68</v>
      </c>
      <c r="S53" s="11">
        <v>0</v>
      </c>
      <c r="T53" s="5" t="s">
        <v>480</v>
      </c>
      <c r="U53" t="s">
        <v>604</v>
      </c>
      <c r="V53" s="2">
        <v>45485</v>
      </c>
    </row>
    <row r="54" spans="1:22" x14ac:dyDescent="0.25">
      <c r="A54">
        <v>2024</v>
      </c>
      <c r="B54" s="2">
        <v>45383</v>
      </c>
      <c r="C54" s="2">
        <v>45473</v>
      </c>
      <c r="D54" t="s">
        <v>63</v>
      </c>
      <c r="E54" s="3">
        <v>146950</v>
      </c>
      <c r="F54" s="3" t="s">
        <v>188</v>
      </c>
      <c r="G54" s="3" t="s">
        <v>106</v>
      </c>
      <c r="H54" s="3" t="s">
        <v>189</v>
      </c>
      <c r="I54" t="s">
        <v>65</v>
      </c>
      <c r="J54" s="3" t="s">
        <v>397</v>
      </c>
      <c r="K54" s="7" t="s">
        <v>527</v>
      </c>
      <c r="L54" s="4">
        <v>45439</v>
      </c>
      <c r="M54" s="4">
        <v>45492</v>
      </c>
      <c r="N54" s="3" t="s">
        <v>474</v>
      </c>
      <c r="O54" s="9">
        <v>6600</v>
      </c>
      <c r="P54" s="10">
        <v>6194.84</v>
      </c>
      <c r="Q54" s="9">
        <v>13200</v>
      </c>
      <c r="R54" s="11">
        <v>12389.68</v>
      </c>
      <c r="S54" s="11">
        <v>0</v>
      </c>
      <c r="T54" s="5" t="s">
        <v>480</v>
      </c>
      <c r="U54" t="s">
        <v>604</v>
      </c>
      <c r="V54" s="2">
        <v>45485</v>
      </c>
    </row>
    <row r="55" spans="1:22" x14ac:dyDescent="0.25">
      <c r="A55">
        <v>2024</v>
      </c>
      <c r="B55" s="2">
        <v>45383</v>
      </c>
      <c r="C55" s="2">
        <v>45473</v>
      </c>
      <c r="D55" t="s">
        <v>63</v>
      </c>
      <c r="E55" s="3">
        <v>146950</v>
      </c>
      <c r="F55" s="3" t="s">
        <v>190</v>
      </c>
      <c r="G55" s="3" t="s">
        <v>191</v>
      </c>
      <c r="H55" s="3" t="s">
        <v>192</v>
      </c>
      <c r="I55" t="s">
        <v>65</v>
      </c>
      <c r="J55" s="3" t="s">
        <v>398</v>
      </c>
      <c r="K55" s="7" t="s">
        <v>528</v>
      </c>
      <c r="L55" s="4">
        <v>45439</v>
      </c>
      <c r="M55" s="4">
        <v>45492</v>
      </c>
      <c r="N55" s="3" t="s">
        <v>474</v>
      </c>
      <c r="O55" s="9">
        <v>7920</v>
      </c>
      <c r="P55" s="10">
        <v>7371.22</v>
      </c>
      <c r="Q55" s="9">
        <v>15840</v>
      </c>
      <c r="R55" s="11">
        <v>14742.44</v>
      </c>
      <c r="S55" s="11">
        <v>0</v>
      </c>
      <c r="T55" s="5" t="s">
        <v>480</v>
      </c>
      <c r="U55" t="s">
        <v>604</v>
      </c>
      <c r="V55" s="2">
        <v>45485</v>
      </c>
    </row>
    <row r="56" spans="1:22" x14ac:dyDescent="0.25">
      <c r="A56">
        <v>2024</v>
      </c>
      <c r="B56" s="2">
        <v>45383</v>
      </c>
      <c r="C56" s="2">
        <v>45473</v>
      </c>
      <c r="D56" t="s">
        <v>63</v>
      </c>
      <c r="E56" s="3">
        <v>146950</v>
      </c>
      <c r="F56" s="3" t="s">
        <v>193</v>
      </c>
      <c r="G56" s="3" t="s">
        <v>68</v>
      </c>
      <c r="H56" s="3" t="s">
        <v>194</v>
      </c>
      <c r="I56" t="s">
        <v>64</v>
      </c>
      <c r="J56" s="3" t="s">
        <v>399</v>
      </c>
      <c r="K56" s="7" t="s">
        <v>529</v>
      </c>
      <c r="L56" s="4">
        <v>45439</v>
      </c>
      <c r="M56" s="4">
        <v>45492</v>
      </c>
      <c r="N56" s="3" t="s">
        <v>474</v>
      </c>
      <c r="O56" s="9">
        <v>7920</v>
      </c>
      <c r="P56" s="10">
        <v>7371.22</v>
      </c>
      <c r="Q56" s="9">
        <v>15840</v>
      </c>
      <c r="R56" s="11">
        <v>14742.44</v>
      </c>
      <c r="S56" s="11">
        <v>0</v>
      </c>
      <c r="T56" s="5" t="s">
        <v>480</v>
      </c>
      <c r="U56" t="s">
        <v>604</v>
      </c>
      <c r="V56" s="2">
        <v>45485</v>
      </c>
    </row>
    <row r="57" spans="1:22" x14ac:dyDescent="0.25">
      <c r="A57">
        <v>2024</v>
      </c>
      <c r="B57" s="2">
        <v>45383</v>
      </c>
      <c r="C57" s="2">
        <v>45473</v>
      </c>
      <c r="D57" t="s">
        <v>63</v>
      </c>
      <c r="E57" s="3">
        <v>146950</v>
      </c>
      <c r="F57" s="3" t="s">
        <v>195</v>
      </c>
      <c r="G57" s="3" t="s">
        <v>196</v>
      </c>
      <c r="H57" s="3" t="s">
        <v>129</v>
      </c>
      <c r="I57" t="s">
        <v>64</v>
      </c>
      <c r="J57" s="3" t="s">
        <v>400</v>
      </c>
      <c r="K57" s="7" t="s">
        <v>530</v>
      </c>
      <c r="L57" s="4">
        <v>45439</v>
      </c>
      <c r="M57" s="4">
        <v>45492</v>
      </c>
      <c r="N57" s="3" t="s">
        <v>474</v>
      </c>
      <c r="O57" s="9">
        <v>7920</v>
      </c>
      <c r="P57" s="10">
        <v>7371.22</v>
      </c>
      <c r="Q57" s="9">
        <v>15840</v>
      </c>
      <c r="R57" s="11">
        <v>14742.44</v>
      </c>
      <c r="S57" s="11">
        <v>0</v>
      </c>
      <c r="T57" s="5" t="s">
        <v>480</v>
      </c>
      <c r="U57" t="s">
        <v>604</v>
      </c>
      <c r="V57" s="2">
        <v>45485</v>
      </c>
    </row>
    <row r="58" spans="1:22" x14ac:dyDescent="0.25">
      <c r="A58">
        <v>2024</v>
      </c>
      <c r="B58" s="2">
        <v>45383</v>
      </c>
      <c r="C58" s="2">
        <v>45473</v>
      </c>
      <c r="D58" t="s">
        <v>63</v>
      </c>
      <c r="E58" s="3">
        <v>146950</v>
      </c>
      <c r="F58" s="3" t="s">
        <v>197</v>
      </c>
      <c r="G58" s="3" t="s">
        <v>198</v>
      </c>
      <c r="H58" s="3"/>
      <c r="I58" t="s">
        <v>64</v>
      </c>
      <c r="J58" s="3" t="s">
        <v>401</v>
      </c>
      <c r="K58" s="7" t="s">
        <v>531</v>
      </c>
      <c r="L58" s="4">
        <v>45439</v>
      </c>
      <c r="M58" s="4">
        <v>45492</v>
      </c>
      <c r="N58" s="3" t="s">
        <v>474</v>
      </c>
      <c r="O58" s="9">
        <v>11880</v>
      </c>
      <c r="P58" s="10">
        <v>10854.380000000001</v>
      </c>
      <c r="Q58" s="9">
        <v>23760</v>
      </c>
      <c r="R58" s="11">
        <v>21708.760000000002</v>
      </c>
      <c r="S58" s="11">
        <v>0</v>
      </c>
      <c r="T58" s="5" t="s">
        <v>480</v>
      </c>
      <c r="U58" t="s">
        <v>604</v>
      </c>
      <c r="V58" s="2">
        <v>45485</v>
      </c>
    </row>
    <row r="59" spans="1:22" x14ac:dyDescent="0.25">
      <c r="A59">
        <v>2024</v>
      </c>
      <c r="B59" s="2">
        <v>45383</v>
      </c>
      <c r="C59" s="2">
        <v>45473</v>
      </c>
      <c r="D59" t="s">
        <v>63</v>
      </c>
      <c r="E59" s="3">
        <v>146950</v>
      </c>
      <c r="F59" s="3" t="s">
        <v>199</v>
      </c>
      <c r="G59" s="3" t="s">
        <v>200</v>
      </c>
      <c r="H59" s="3" t="s">
        <v>201</v>
      </c>
      <c r="I59" t="s">
        <v>64</v>
      </c>
      <c r="J59" s="3" t="s">
        <v>402</v>
      </c>
      <c r="K59" s="7" t="s">
        <v>532</v>
      </c>
      <c r="L59" s="4">
        <v>45439</v>
      </c>
      <c r="M59" s="4">
        <v>45492</v>
      </c>
      <c r="N59" s="3" t="s">
        <v>474</v>
      </c>
      <c r="O59" s="9">
        <v>8880</v>
      </c>
      <c r="P59" s="10">
        <v>8226.7800000000007</v>
      </c>
      <c r="Q59" s="9">
        <v>17760</v>
      </c>
      <c r="R59" s="11">
        <v>16453.560000000001</v>
      </c>
      <c r="S59" s="11">
        <v>0</v>
      </c>
      <c r="T59" s="5" t="s">
        <v>480</v>
      </c>
      <c r="U59" t="s">
        <v>604</v>
      </c>
      <c r="V59" s="2">
        <v>45485</v>
      </c>
    </row>
    <row r="60" spans="1:22" x14ac:dyDescent="0.25">
      <c r="A60">
        <v>2024</v>
      </c>
      <c r="B60" s="2">
        <v>45383</v>
      </c>
      <c r="C60" s="2">
        <v>45473</v>
      </c>
      <c r="D60" t="s">
        <v>63</v>
      </c>
      <c r="E60" s="3">
        <v>146950</v>
      </c>
      <c r="F60" s="3" t="s">
        <v>202</v>
      </c>
      <c r="G60" s="3" t="s">
        <v>203</v>
      </c>
      <c r="H60" s="3" t="s">
        <v>204</v>
      </c>
      <c r="I60" t="s">
        <v>65</v>
      </c>
      <c r="J60" s="3" t="s">
        <v>403</v>
      </c>
      <c r="K60" s="7" t="s">
        <v>533</v>
      </c>
      <c r="L60" s="4">
        <v>45439</v>
      </c>
      <c r="M60" s="4">
        <v>45492</v>
      </c>
      <c r="N60" s="3" t="s">
        <v>474</v>
      </c>
      <c r="O60" s="9">
        <v>18360</v>
      </c>
      <c r="P60" s="10">
        <v>16084.36</v>
      </c>
      <c r="Q60" s="9">
        <v>36720</v>
      </c>
      <c r="R60" s="11">
        <v>32168.720000000001</v>
      </c>
      <c r="S60" s="11">
        <v>0</v>
      </c>
      <c r="T60" s="5" t="s">
        <v>480</v>
      </c>
      <c r="U60" t="s">
        <v>604</v>
      </c>
      <c r="V60" s="2">
        <v>45485</v>
      </c>
    </row>
    <row r="61" spans="1:22" x14ac:dyDescent="0.25">
      <c r="A61">
        <v>2024</v>
      </c>
      <c r="B61" s="2">
        <v>45383</v>
      </c>
      <c r="C61" s="2">
        <v>45473</v>
      </c>
      <c r="D61" t="s">
        <v>63</v>
      </c>
      <c r="E61" s="3">
        <v>146950</v>
      </c>
      <c r="F61" s="3" t="s">
        <v>205</v>
      </c>
      <c r="G61" s="3" t="s">
        <v>91</v>
      </c>
      <c r="H61" s="3" t="s">
        <v>204</v>
      </c>
      <c r="I61" t="s">
        <v>65</v>
      </c>
      <c r="J61" s="3" t="s">
        <v>404</v>
      </c>
      <c r="K61" s="7" t="s">
        <v>537</v>
      </c>
      <c r="L61" s="4">
        <v>45439</v>
      </c>
      <c r="M61" s="4">
        <v>45492</v>
      </c>
      <c r="N61" s="3" t="s">
        <v>474</v>
      </c>
      <c r="O61" s="9">
        <v>7920</v>
      </c>
      <c r="P61" s="10">
        <v>7371.22</v>
      </c>
      <c r="Q61" s="9">
        <v>15840</v>
      </c>
      <c r="R61" s="11">
        <v>14742.44</v>
      </c>
      <c r="S61" s="11">
        <v>0</v>
      </c>
      <c r="T61" s="5" t="s">
        <v>480</v>
      </c>
      <c r="U61" t="s">
        <v>604</v>
      </c>
      <c r="V61" s="2">
        <v>45485</v>
      </c>
    </row>
    <row r="62" spans="1:22" x14ac:dyDescent="0.25">
      <c r="A62">
        <v>2024</v>
      </c>
      <c r="B62" s="2">
        <v>45383</v>
      </c>
      <c r="C62" s="2">
        <v>45473</v>
      </c>
      <c r="D62" t="s">
        <v>63</v>
      </c>
      <c r="E62" s="3">
        <v>146950</v>
      </c>
      <c r="F62" s="3" t="s">
        <v>206</v>
      </c>
      <c r="G62" s="3" t="s">
        <v>207</v>
      </c>
      <c r="H62" s="3" t="s">
        <v>115</v>
      </c>
      <c r="I62" t="s">
        <v>65</v>
      </c>
      <c r="J62" s="3" t="s">
        <v>405</v>
      </c>
      <c r="K62" s="7" t="s">
        <v>534</v>
      </c>
      <c r="L62" s="4">
        <v>45439</v>
      </c>
      <c r="M62" s="4">
        <v>45492</v>
      </c>
      <c r="N62" s="3" t="s">
        <v>474</v>
      </c>
      <c r="O62" s="9">
        <v>11880</v>
      </c>
      <c r="P62" s="10">
        <v>10854.380000000001</v>
      </c>
      <c r="Q62" s="9">
        <v>23760</v>
      </c>
      <c r="R62" s="11">
        <v>21708.760000000002</v>
      </c>
      <c r="S62" s="11">
        <v>0</v>
      </c>
      <c r="T62" s="5" t="s">
        <v>480</v>
      </c>
      <c r="U62" t="s">
        <v>604</v>
      </c>
      <c r="V62" s="2">
        <v>45485</v>
      </c>
    </row>
    <row r="63" spans="1:22" x14ac:dyDescent="0.25">
      <c r="A63">
        <v>2024</v>
      </c>
      <c r="B63" s="2">
        <v>45383</v>
      </c>
      <c r="C63" s="2">
        <v>45473</v>
      </c>
      <c r="D63" t="s">
        <v>63</v>
      </c>
      <c r="E63" s="3">
        <v>146950</v>
      </c>
      <c r="F63" s="3" t="s">
        <v>208</v>
      </c>
      <c r="G63" s="3" t="s">
        <v>209</v>
      </c>
      <c r="H63" s="3" t="s">
        <v>210</v>
      </c>
      <c r="I63" t="s">
        <v>64</v>
      </c>
      <c r="J63" s="3" t="s">
        <v>406</v>
      </c>
      <c r="K63" s="7" t="s">
        <v>535</v>
      </c>
      <c r="L63" s="4">
        <v>45439</v>
      </c>
      <c r="M63" s="4">
        <v>45492</v>
      </c>
      <c r="N63" s="3" t="s">
        <v>474</v>
      </c>
      <c r="O63" s="9">
        <v>12240</v>
      </c>
      <c r="P63" s="10">
        <v>11156.78</v>
      </c>
      <c r="Q63" s="9">
        <v>24480</v>
      </c>
      <c r="R63" s="11">
        <v>22313.56</v>
      </c>
      <c r="S63" s="11">
        <v>0</v>
      </c>
      <c r="T63" s="5" t="s">
        <v>480</v>
      </c>
      <c r="U63" t="s">
        <v>604</v>
      </c>
      <c r="V63" s="2">
        <v>45485</v>
      </c>
    </row>
    <row r="64" spans="1:22" x14ac:dyDescent="0.25">
      <c r="A64">
        <v>2024</v>
      </c>
      <c r="B64" s="2">
        <v>45383</v>
      </c>
      <c r="C64" s="2">
        <v>45473</v>
      </c>
      <c r="D64" t="s">
        <v>63</v>
      </c>
      <c r="E64" s="3">
        <v>146950</v>
      </c>
      <c r="F64" s="3" t="s">
        <v>211</v>
      </c>
      <c r="G64" s="3" t="s">
        <v>212</v>
      </c>
      <c r="H64" s="3" t="s">
        <v>213</v>
      </c>
      <c r="I64" t="s">
        <v>65</v>
      </c>
      <c r="J64" s="3" t="s">
        <v>407</v>
      </c>
      <c r="K64" s="7" t="s">
        <v>536</v>
      </c>
      <c r="L64" s="4">
        <v>45439</v>
      </c>
      <c r="M64" s="4">
        <v>45492</v>
      </c>
      <c r="N64" s="3" t="s">
        <v>474</v>
      </c>
      <c r="O64" s="9">
        <v>7920</v>
      </c>
      <c r="P64" s="10">
        <v>7371.22</v>
      </c>
      <c r="Q64" s="9">
        <v>15840</v>
      </c>
      <c r="R64" s="11">
        <v>14742.44</v>
      </c>
      <c r="S64" s="11">
        <v>0</v>
      </c>
      <c r="T64" s="5" t="s">
        <v>480</v>
      </c>
      <c r="U64" t="s">
        <v>604</v>
      </c>
      <c r="V64" s="2">
        <v>45485</v>
      </c>
    </row>
    <row r="65" spans="1:22" x14ac:dyDescent="0.25">
      <c r="A65">
        <v>2024</v>
      </c>
      <c r="B65" s="2">
        <v>45383</v>
      </c>
      <c r="C65" s="2">
        <v>45473</v>
      </c>
      <c r="D65" t="s">
        <v>63</v>
      </c>
      <c r="E65" s="3">
        <v>146940</v>
      </c>
      <c r="F65" s="3" t="s">
        <v>214</v>
      </c>
      <c r="G65" s="3" t="s">
        <v>215</v>
      </c>
      <c r="H65" s="3" t="s">
        <v>79</v>
      </c>
      <c r="I65" t="s">
        <v>64</v>
      </c>
      <c r="J65" s="3" t="s">
        <v>408</v>
      </c>
      <c r="K65" s="7" t="s">
        <v>538</v>
      </c>
      <c r="L65" s="4">
        <v>45439</v>
      </c>
      <c r="M65" s="4">
        <v>45492</v>
      </c>
      <c r="N65" s="3" t="s">
        <v>474</v>
      </c>
      <c r="O65" s="9">
        <v>8160</v>
      </c>
      <c r="P65" s="10">
        <v>7585.12</v>
      </c>
      <c r="Q65" s="9">
        <v>16320</v>
      </c>
      <c r="R65" s="11">
        <v>15170.24</v>
      </c>
      <c r="S65" s="11">
        <v>0</v>
      </c>
      <c r="T65" s="5" t="s">
        <v>480</v>
      </c>
      <c r="U65" t="s">
        <v>604</v>
      </c>
      <c r="V65" s="2">
        <v>45485</v>
      </c>
    </row>
    <row r="66" spans="1:22" x14ac:dyDescent="0.25">
      <c r="A66">
        <v>2024</v>
      </c>
      <c r="B66" s="2">
        <v>45383</v>
      </c>
      <c r="C66" s="2">
        <v>45473</v>
      </c>
      <c r="D66" t="s">
        <v>63</v>
      </c>
      <c r="E66" s="3">
        <v>146940</v>
      </c>
      <c r="F66" s="3" t="s">
        <v>216</v>
      </c>
      <c r="G66" s="3" t="s">
        <v>217</v>
      </c>
      <c r="H66" s="3" t="s">
        <v>218</v>
      </c>
      <c r="I66" t="s">
        <v>65</v>
      </c>
      <c r="J66" s="3" t="s">
        <v>409</v>
      </c>
      <c r="K66" s="7" t="s">
        <v>539</v>
      </c>
      <c r="L66" s="4">
        <v>45439</v>
      </c>
      <c r="M66" s="4">
        <v>45492</v>
      </c>
      <c r="N66" s="3" t="s">
        <v>474</v>
      </c>
      <c r="O66" s="9">
        <v>5280</v>
      </c>
      <c r="P66" s="10">
        <v>4975.0600000000004</v>
      </c>
      <c r="Q66" s="9">
        <v>10560</v>
      </c>
      <c r="R66" s="11">
        <v>9950.1200000000008</v>
      </c>
      <c r="S66" s="11">
        <v>0</v>
      </c>
      <c r="T66" s="5" t="s">
        <v>480</v>
      </c>
      <c r="U66" t="s">
        <v>604</v>
      </c>
      <c r="V66" s="2">
        <v>45485</v>
      </c>
    </row>
    <row r="67" spans="1:22" x14ac:dyDescent="0.25">
      <c r="A67">
        <v>2024</v>
      </c>
      <c r="B67" s="2">
        <v>45383</v>
      </c>
      <c r="C67" s="2">
        <v>45473</v>
      </c>
      <c r="D67" t="s">
        <v>63</v>
      </c>
      <c r="E67" s="3">
        <v>151400</v>
      </c>
      <c r="F67" s="3" t="s">
        <v>219</v>
      </c>
      <c r="G67" s="3" t="s">
        <v>77</v>
      </c>
      <c r="H67" s="3" t="s">
        <v>106</v>
      </c>
      <c r="I67" t="s">
        <v>64</v>
      </c>
      <c r="J67" s="3" t="s">
        <v>410</v>
      </c>
      <c r="K67" s="7" t="s">
        <v>540</v>
      </c>
      <c r="L67" s="4">
        <v>45439</v>
      </c>
      <c r="M67" s="4">
        <v>45492</v>
      </c>
      <c r="N67" s="3" t="s">
        <v>476</v>
      </c>
      <c r="O67" s="9">
        <v>4960</v>
      </c>
      <c r="P67" s="10">
        <v>4675.54</v>
      </c>
      <c r="Q67" s="9">
        <v>9920</v>
      </c>
      <c r="R67" s="11">
        <v>9351.08</v>
      </c>
      <c r="S67" s="11">
        <v>0</v>
      </c>
      <c r="T67" s="5" t="s">
        <v>480</v>
      </c>
      <c r="U67" t="s">
        <v>604</v>
      </c>
      <c r="V67" s="2">
        <v>45485</v>
      </c>
    </row>
    <row r="68" spans="1:22" x14ac:dyDescent="0.25">
      <c r="A68">
        <v>2024</v>
      </c>
      <c r="B68" s="2">
        <v>45383</v>
      </c>
      <c r="C68" s="2">
        <v>45473</v>
      </c>
      <c r="D68" t="s">
        <v>63</v>
      </c>
      <c r="E68" s="3">
        <v>151400</v>
      </c>
      <c r="F68" s="3" t="s">
        <v>220</v>
      </c>
      <c r="G68" s="3" t="s">
        <v>204</v>
      </c>
      <c r="H68" s="3" t="s">
        <v>221</v>
      </c>
      <c r="I68" t="s">
        <v>65</v>
      </c>
      <c r="J68" s="3" t="s">
        <v>411</v>
      </c>
      <c r="K68" s="7" t="s">
        <v>541</v>
      </c>
      <c r="L68" s="4">
        <v>45439</v>
      </c>
      <c r="M68" s="4">
        <v>45492</v>
      </c>
      <c r="N68" s="3" t="s">
        <v>476</v>
      </c>
      <c r="O68" s="9">
        <v>5280</v>
      </c>
      <c r="P68" s="10">
        <v>4975.0600000000004</v>
      </c>
      <c r="Q68" s="9">
        <v>10560</v>
      </c>
      <c r="R68" s="11">
        <v>9950.1200000000008</v>
      </c>
      <c r="S68" s="11">
        <v>0</v>
      </c>
      <c r="T68" s="5" t="s">
        <v>480</v>
      </c>
      <c r="U68" t="s">
        <v>604</v>
      </c>
      <c r="V68" s="2">
        <v>45485</v>
      </c>
    </row>
    <row r="69" spans="1:22" x14ac:dyDescent="0.25">
      <c r="A69">
        <v>2024</v>
      </c>
      <c r="B69" s="2">
        <v>45383</v>
      </c>
      <c r="C69" s="2">
        <v>45473</v>
      </c>
      <c r="D69" t="s">
        <v>63</v>
      </c>
      <c r="E69" s="3">
        <v>151400</v>
      </c>
      <c r="F69" s="3" t="s">
        <v>87</v>
      </c>
      <c r="G69" s="3" t="s">
        <v>88</v>
      </c>
      <c r="H69" s="3" t="s">
        <v>89</v>
      </c>
      <c r="I69" t="s">
        <v>65</v>
      </c>
      <c r="J69" s="3" t="s">
        <v>412</v>
      </c>
      <c r="K69" s="7" t="s">
        <v>542</v>
      </c>
      <c r="L69" s="4">
        <v>45439</v>
      </c>
      <c r="M69" s="4">
        <v>45492</v>
      </c>
      <c r="N69" s="3" t="s">
        <v>476</v>
      </c>
      <c r="O69" s="9">
        <v>2480</v>
      </c>
      <c r="P69" s="10">
        <v>2354.2600000000002</v>
      </c>
      <c r="Q69" s="9">
        <v>4960</v>
      </c>
      <c r="R69" s="11">
        <v>4708.5200000000004</v>
      </c>
      <c r="S69" s="11">
        <v>0</v>
      </c>
      <c r="T69" s="5" t="s">
        <v>480</v>
      </c>
      <c r="U69" t="s">
        <v>604</v>
      </c>
      <c r="V69" s="2">
        <v>45485</v>
      </c>
    </row>
    <row r="70" spans="1:22" x14ac:dyDescent="0.25">
      <c r="A70">
        <v>2024</v>
      </c>
      <c r="B70" s="2">
        <v>45383</v>
      </c>
      <c r="C70" s="2">
        <v>45473</v>
      </c>
      <c r="D70" t="s">
        <v>63</v>
      </c>
      <c r="E70" s="3">
        <v>151400</v>
      </c>
      <c r="F70" s="3" t="s">
        <v>222</v>
      </c>
      <c r="G70" s="3" t="s">
        <v>223</v>
      </c>
      <c r="H70" s="3" t="s">
        <v>213</v>
      </c>
      <c r="I70" t="s">
        <v>64</v>
      </c>
      <c r="J70" s="3" t="s">
        <v>413</v>
      </c>
      <c r="K70" s="7" t="s">
        <v>543</v>
      </c>
      <c r="L70" s="4">
        <v>45439</v>
      </c>
      <c r="M70" s="4">
        <v>45492</v>
      </c>
      <c r="N70" s="3" t="s">
        <v>476</v>
      </c>
      <c r="O70" s="9">
        <v>7440</v>
      </c>
      <c r="P70" s="10">
        <v>6943.46</v>
      </c>
      <c r="Q70" s="9">
        <v>14880</v>
      </c>
      <c r="R70" s="11">
        <v>13886.92</v>
      </c>
      <c r="S70" s="11">
        <v>0</v>
      </c>
      <c r="T70" s="5" t="s">
        <v>480</v>
      </c>
      <c r="U70" t="s">
        <v>604</v>
      </c>
      <c r="V70" s="2">
        <v>45485</v>
      </c>
    </row>
    <row r="71" spans="1:22" x14ac:dyDescent="0.25">
      <c r="A71">
        <v>2024</v>
      </c>
      <c r="B71" s="2">
        <v>45383</v>
      </c>
      <c r="C71" s="2">
        <v>45473</v>
      </c>
      <c r="D71" t="s">
        <v>63</v>
      </c>
      <c r="E71" s="3">
        <v>151400</v>
      </c>
      <c r="F71" s="3" t="s">
        <v>224</v>
      </c>
      <c r="G71" s="3" t="s">
        <v>172</v>
      </c>
      <c r="H71" s="3" t="s">
        <v>225</v>
      </c>
      <c r="I71" t="s">
        <v>64</v>
      </c>
      <c r="J71" s="3" t="s">
        <v>414</v>
      </c>
      <c r="K71" s="7" t="s">
        <v>544</v>
      </c>
      <c r="L71" s="4">
        <v>45439</v>
      </c>
      <c r="M71" s="4">
        <v>45492</v>
      </c>
      <c r="N71" s="3" t="s">
        <v>476</v>
      </c>
      <c r="O71" s="9">
        <v>7440</v>
      </c>
      <c r="P71" s="10">
        <v>6943.46</v>
      </c>
      <c r="Q71" s="9">
        <v>14880</v>
      </c>
      <c r="R71" s="11">
        <v>13886.92</v>
      </c>
      <c r="S71" s="11">
        <v>0</v>
      </c>
      <c r="T71" s="5" t="s">
        <v>480</v>
      </c>
      <c r="U71" t="s">
        <v>604</v>
      </c>
      <c r="V71" s="2">
        <v>45485</v>
      </c>
    </row>
    <row r="72" spans="1:22" x14ac:dyDescent="0.25">
      <c r="A72">
        <v>2024</v>
      </c>
      <c r="B72" s="2">
        <v>45383</v>
      </c>
      <c r="C72" s="2">
        <v>45473</v>
      </c>
      <c r="D72" t="s">
        <v>63</v>
      </c>
      <c r="E72" s="3">
        <v>151400</v>
      </c>
      <c r="F72" s="3" t="s">
        <v>226</v>
      </c>
      <c r="G72" s="3" t="s">
        <v>227</v>
      </c>
      <c r="H72" s="3" t="s">
        <v>228</v>
      </c>
      <c r="I72" t="s">
        <v>65</v>
      </c>
      <c r="J72" s="3" t="s">
        <v>415</v>
      </c>
      <c r="K72" s="7" t="s">
        <v>545</v>
      </c>
      <c r="L72" s="4">
        <v>45439</v>
      </c>
      <c r="M72" s="4">
        <v>45492</v>
      </c>
      <c r="N72" s="3" t="s">
        <v>476</v>
      </c>
      <c r="O72" s="9">
        <v>7440</v>
      </c>
      <c r="P72" s="10">
        <v>6943.46</v>
      </c>
      <c r="Q72" s="9">
        <v>14880</v>
      </c>
      <c r="R72" s="11">
        <v>13886.92</v>
      </c>
      <c r="S72" s="11">
        <v>0</v>
      </c>
      <c r="T72" s="5" t="s">
        <v>480</v>
      </c>
      <c r="U72" t="s">
        <v>604</v>
      </c>
      <c r="V72" s="2">
        <v>45485</v>
      </c>
    </row>
    <row r="73" spans="1:22" x14ac:dyDescent="0.25">
      <c r="A73">
        <v>2024</v>
      </c>
      <c r="B73" s="2">
        <v>45383</v>
      </c>
      <c r="C73" s="2">
        <v>45473</v>
      </c>
      <c r="D73" t="s">
        <v>63</v>
      </c>
      <c r="E73" s="3">
        <v>151400</v>
      </c>
      <c r="F73" s="3" t="s">
        <v>229</v>
      </c>
      <c r="G73" s="3" t="s">
        <v>79</v>
      </c>
      <c r="H73" s="3" t="s">
        <v>230</v>
      </c>
      <c r="I73" t="s">
        <v>64</v>
      </c>
      <c r="J73" s="3" t="s">
        <v>416</v>
      </c>
      <c r="K73" s="7" t="s">
        <v>546</v>
      </c>
      <c r="L73" s="4">
        <v>45439</v>
      </c>
      <c r="M73" s="4">
        <v>45492</v>
      </c>
      <c r="N73" s="3" t="s">
        <v>476</v>
      </c>
      <c r="O73" s="9">
        <v>2640</v>
      </c>
      <c r="P73" s="10">
        <v>2504.02</v>
      </c>
      <c r="Q73" s="9">
        <v>5280</v>
      </c>
      <c r="R73" s="11">
        <v>5008.04</v>
      </c>
      <c r="S73" s="11">
        <v>0</v>
      </c>
      <c r="T73" s="5" t="s">
        <v>480</v>
      </c>
      <c r="U73" t="s">
        <v>604</v>
      </c>
      <c r="V73" s="2">
        <v>45485</v>
      </c>
    </row>
    <row r="74" spans="1:22" x14ac:dyDescent="0.25">
      <c r="A74">
        <v>2024</v>
      </c>
      <c r="B74" s="2">
        <v>45383</v>
      </c>
      <c r="C74" s="2">
        <v>45473</v>
      </c>
      <c r="D74" t="s">
        <v>63</v>
      </c>
      <c r="E74" s="3">
        <v>151400</v>
      </c>
      <c r="F74" s="3" t="s">
        <v>231</v>
      </c>
      <c r="G74" s="3" t="s">
        <v>232</v>
      </c>
      <c r="H74" s="3" t="s">
        <v>233</v>
      </c>
      <c r="I74" t="s">
        <v>64</v>
      </c>
      <c r="J74" s="3" t="s">
        <v>417</v>
      </c>
      <c r="K74" s="7" t="s">
        <v>547</v>
      </c>
      <c r="L74" s="4">
        <v>45439</v>
      </c>
      <c r="M74" s="4">
        <v>45492</v>
      </c>
      <c r="N74" s="3" t="s">
        <v>476</v>
      </c>
      <c r="O74" s="9">
        <v>7440</v>
      </c>
      <c r="P74" s="10">
        <v>6943.46</v>
      </c>
      <c r="Q74" s="9">
        <v>14880</v>
      </c>
      <c r="R74" s="11">
        <v>13886.92</v>
      </c>
      <c r="S74" s="11">
        <v>0</v>
      </c>
      <c r="T74" s="5" t="s">
        <v>480</v>
      </c>
      <c r="U74" t="s">
        <v>604</v>
      </c>
      <c r="V74" s="2">
        <v>45485</v>
      </c>
    </row>
    <row r="75" spans="1:22" x14ac:dyDescent="0.25">
      <c r="A75">
        <v>2024</v>
      </c>
      <c r="B75" s="2">
        <v>45383</v>
      </c>
      <c r="C75" s="2">
        <v>45473</v>
      </c>
      <c r="D75" t="s">
        <v>63</v>
      </c>
      <c r="E75" s="3">
        <v>151400</v>
      </c>
      <c r="F75" s="3" t="s">
        <v>234</v>
      </c>
      <c r="G75" s="3" t="s">
        <v>235</v>
      </c>
      <c r="H75" s="3" t="s">
        <v>109</v>
      </c>
      <c r="I75" t="s">
        <v>64</v>
      </c>
      <c r="J75" s="3" t="s">
        <v>418</v>
      </c>
      <c r="K75" s="7" t="s">
        <v>548</v>
      </c>
      <c r="L75" s="4">
        <v>45439</v>
      </c>
      <c r="M75" s="4">
        <v>45492</v>
      </c>
      <c r="N75" s="3" t="s">
        <v>476</v>
      </c>
      <c r="O75" s="9">
        <v>4960</v>
      </c>
      <c r="P75" s="10">
        <v>4675.54</v>
      </c>
      <c r="Q75" s="9">
        <v>9920</v>
      </c>
      <c r="R75" s="11">
        <v>9351.08</v>
      </c>
      <c r="S75" s="11">
        <v>0</v>
      </c>
      <c r="T75" s="5" t="s">
        <v>480</v>
      </c>
      <c r="U75" t="s">
        <v>604</v>
      </c>
      <c r="V75" s="2">
        <v>45485</v>
      </c>
    </row>
    <row r="76" spans="1:22" x14ac:dyDescent="0.25">
      <c r="A76">
        <v>2024</v>
      </c>
      <c r="B76" s="2">
        <v>45383</v>
      </c>
      <c r="C76" s="2">
        <v>45473</v>
      </c>
      <c r="D76" t="s">
        <v>63</v>
      </c>
      <c r="E76" s="3">
        <v>151400</v>
      </c>
      <c r="F76" s="3" t="s">
        <v>131</v>
      </c>
      <c r="G76" s="3" t="s">
        <v>233</v>
      </c>
      <c r="H76" s="3" t="s">
        <v>233</v>
      </c>
      <c r="I76" t="s">
        <v>65</v>
      </c>
      <c r="J76" s="3" t="s">
        <v>419</v>
      </c>
      <c r="K76" s="7" t="s">
        <v>549</v>
      </c>
      <c r="L76" s="4">
        <v>45439</v>
      </c>
      <c r="M76" s="4">
        <v>45492</v>
      </c>
      <c r="N76" s="3" t="s">
        <v>476</v>
      </c>
      <c r="O76" s="9">
        <v>2480</v>
      </c>
      <c r="P76" s="10">
        <v>2354.2600000000002</v>
      </c>
      <c r="Q76" s="9">
        <v>4960</v>
      </c>
      <c r="R76" s="11">
        <v>4708.5200000000004</v>
      </c>
      <c r="S76" s="11">
        <v>0</v>
      </c>
      <c r="T76" s="5" t="s">
        <v>480</v>
      </c>
      <c r="U76" t="s">
        <v>604</v>
      </c>
      <c r="V76" s="2">
        <v>45485</v>
      </c>
    </row>
    <row r="77" spans="1:22" x14ac:dyDescent="0.25">
      <c r="A77">
        <v>2024</v>
      </c>
      <c r="B77" s="2">
        <v>45383</v>
      </c>
      <c r="C77" s="2">
        <v>45473</v>
      </c>
      <c r="D77" t="s">
        <v>63</v>
      </c>
      <c r="E77" s="3">
        <v>151400</v>
      </c>
      <c r="F77" s="3" t="s">
        <v>236</v>
      </c>
      <c r="G77" s="3" t="s">
        <v>237</v>
      </c>
      <c r="H77" s="3" t="s">
        <v>238</v>
      </c>
      <c r="I77" t="s">
        <v>65</v>
      </c>
      <c r="J77" s="3" t="s">
        <v>420</v>
      </c>
      <c r="K77" s="8" t="s">
        <v>550</v>
      </c>
      <c r="L77" s="4">
        <v>45439</v>
      </c>
      <c r="M77" s="4">
        <v>45492</v>
      </c>
      <c r="N77" s="3" t="s">
        <v>476</v>
      </c>
      <c r="O77" s="9">
        <v>4960</v>
      </c>
      <c r="P77" s="10">
        <v>4675.54</v>
      </c>
      <c r="Q77" s="9">
        <v>9920</v>
      </c>
      <c r="R77" s="11">
        <v>9351.08</v>
      </c>
      <c r="S77" s="11">
        <v>0</v>
      </c>
      <c r="T77" s="5" t="s">
        <v>480</v>
      </c>
      <c r="U77" t="s">
        <v>604</v>
      </c>
      <c r="V77" s="2">
        <v>45485</v>
      </c>
    </row>
    <row r="78" spans="1:22" x14ac:dyDescent="0.25">
      <c r="A78">
        <v>2024</v>
      </c>
      <c r="B78" s="2">
        <v>45383</v>
      </c>
      <c r="C78" s="2">
        <v>45473</v>
      </c>
      <c r="D78" t="s">
        <v>63</v>
      </c>
      <c r="E78" s="3">
        <v>151400</v>
      </c>
      <c r="F78" s="3" t="s">
        <v>239</v>
      </c>
      <c r="G78" s="3" t="s">
        <v>240</v>
      </c>
      <c r="H78" s="3" t="s">
        <v>241</v>
      </c>
      <c r="I78" t="s">
        <v>64</v>
      </c>
      <c r="J78" s="3" t="s">
        <v>421</v>
      </c>
      <c r="K78" s="7" t="s">
        <v>551</v>
      </c>
      <c r="L78" s="4">
        <v>45439</v>
      </c>
      <c r="M78" s="4">
        <v>45492</v>
      </c>
      <c r="N78" s="3" t="s">
        <v>476</v>
      </c>
      <c r="O78" s="9">
        <v>4960</v>
      </c>
      <c r="P78" s="10">
        <v>4675.54</v>
      </c>
      <c r="Q78" s="9">
        <v>9920</v>
      </c>
      <c r="R78" s="11">
        <v>9351.08</v>
      </c>
      <c r="S78" s="11">
        <v>0</v>
      </c>
      <c r="T78" s="5" t="s">
        <v>480</v>
      </c>
      <c r="U78" t="s">
        <v>604</v>
      </c>
      <c r="V78" s="2">
        <v>45485</v>
      </c>
    </row>
    <row r="79" spans="1:22" x14ac:dyDescent="0.25">
      <c r="A79">
        <v>2024</v>
      </c>
      <c r="B79" s="2">
        <v>45383</v>
      </c>
      <c r="C79" s="2">
        <v>45473</v>
      </c>
      <c r="D79" t="s">
        <v>63</v>
      </c>
      <c r="E79" s="3">
        <v>151400</v>
      </c>
      <c r="F79" s="3" t="s">
        <v>242</v>
      </c>
      <c r="G79" s="3" t="s">
        <v>243</v>
      </c>
      <c r="H79" s="3" t="s">
        <v>244</v>
      </c>
      <c r="I79" t="s">
        <v>64</v>
      </c>
      <c r="J79" s="3" t="s">
        <v>422</v>
      </c>
      <c r="K79" s="7" t="s">
        <v>552</v>
      </c>
      <c r="L79" s="4">
        <v>45439</v>
      </c>
      <c r="M79" s="4">
        <v>45492</v>
      </c>
      <c r="N79" s="3" t="s">
        <v>476</v>
      </c>
      <c r="O79" s="9">
        <v>9920</v>
      </c>
      <c r="P79" s="10">
        <v>9153.6200000000008</v>
      </c>
      <c r="Q79" s="9">
        <v>19840</v>
      </c>
      <c r="R79" s="11">
        <v>18307.240000000002</v>
      </c>
      <c r="S79" s="11">
        <v>0</v>
      </c>
      <c r="T79" s="5" t="s">
        <v>480</v>
      </c>
      <c r="U79" t="s">
        <v>604</v>
      </c>
      <c r="V79" s="2">
        <v>45485</v>
      </c>
    </row>
    <row r="80" spans="1:22" x14ac:dyDescent="0.25">
      <c r="A80">
        <v>2024</v>
      </c>
      <c r="B80" s="2">
        <v>45383</v>
      </c>
      <c r="C80" s="2">
        <v>45473</v>
      </c>
      <c r="D80" t="s">
        <v>63</v>
      </c>
      <c r="E80" s="3">
        <v>151400</v>
      </c>
      <c r="F80" s="3" t="s">
        <v>90</v>
      </c>
      <c r="G80" s="3" t="s">
        <v>91</v>
      </c>
      <c r="H80" s="3" t="s">
        <v>92</v>
      </c>
      <c r="I80" t="s">
        <v>64</v>
      </c>
      <c r="J80" s="3" t="s">
        <v>423</v>
      </c>
      <c r="K80" s="7" t="s">
        <v>553</v>
      </c>
      <c r="L80" s="4">
        <v>45439</v>
      </c>
      <c r="M80" s="4">
        <v>45492</v>
      </c>
      <c r="N80" s="3" t="s">
        <v>476</v>
      </c>
      <c r="O80" s="9">
        <v>4960</v>
      </c>
      <c r="P80" s="10">
        <v>4675.54</v>
      </c>
      <c r="Q80" s="9">
        <v>9920</v>
      </c>
      <c r="R80" s="11">
        <v>9351.08</v>
      </c>
      <c r="S80" s="11">
        <v>0</v>
      </c>
      <c r="T80" s="5" t="s">
        <v>480</v>
      </c>
      <c r="U80" t="s">
        <v>604</v>
      </c>
      <c r="V80" s="2">
        <v>45485</v>
      </c>
    </row>
    <row r="81" spans="1:22" x14ac:dyDescent="0.25">
      <c r="A81">
        <v>2024</v>
      </c>
      <c r="B81" s="2">
        <v>45383</v>
      </c>
      <c r="C81" s="2">
        <v>45473</v>
      </c>
      <c r="D81" t="s">
        <v>63</v>
      </c>
      <c r="E81" s="3">
        <v>151400</v>
      </c>
      <c r="F81" s="3" t="s">
        <v>245</v>
      </c>
      <c r="G81" s="3" t="s">
        <v>246</v>
      </c>
      <c r="H81" s="3" t="s">
        <v>212</v>
      </c>
      <c r="I81" t="s">
        <v>64</v>
      </c>
      <c r="J81" s="3" t="s">
        <v>424</v>
      </c>
      <c r="K81" s="7" t="s">
        <v>554</v>
      </c>
      <c r="L81" s="4">
        <v>45439</v>
      </c>
      <c r="M81" s="4">
        <v>45492</v>
      </c>
      <c r="N81" s="3" t="s">
        <v>476</v>
      </c>
      <c r="O81" s="9">
        <v>4960</v>
      </c>
      <c r="P81" s="10">
        <v>4675.54</v>
      </c>
      <c r="Q81" s="9">
        <v>9920</v>
      </c>
      <c r="R81" s="11">
        <v>9351.08</v>
      </c>
      <c r="S81" s="11">
        <v>0</v>
      </c>
      <c r="T81" s="5" t="s">
        <v>480</v>
      </c>
      <c r="U81" t="s">
        <v>604</v>
      </c>
      <c r="V81" s="2">
        <v>45485</v>
      </c>
    </row>
    <row r="82" spans="1:22" x14ac:dyDescent="0.25">
      <c r="A82">
        <v>2024</v>
      </c>
      <c r="B82" s="2">
        <v>45383</v>
      </c>
      <c r="C82" s="2">
        <v>45473</v>
      </c>
      <c r="D82" t="s">
        <v>63</v>
      </c>
      <c r="E82" s="3">
        <v>151400</v>
      </c>
      <c r="F82" s="3" t="s">
        <v>247</v>
      </c>
      <c r="G82" s="3" t="s">
        <v>248</v>
      </c>
      <c r="H82" s="3" t="s">
        <v>115</v>
      </c>
      <c r="I82" t="s">
        <v>64</v>
      </c>
      <c r="J82" s="3" t="s">
        <v>425</v>
      </c>
      <c r="K82" s="7" t="s">
        <v>555</v>
      </c>
      <c r="L82" s="4">
        <v>45439</v>
      </c>
      <c r="M82" s="4">
        <v>45492</v>
      </c>
      <c r="N82" s="3" t="s">
        <v>476</v>
      </c>
      <c r="O82" s="9">
        <v>2480</v>
      </c>
      <c r="P82" s="10">
        <v>2354.2600000000002</v>
      </c>
      <c r="Q82" s="9">
        <v>4960</v>
      </c>
      <c r="R82" s="11">
        <v>4708.5200000000004</v>
      </c>
      <c r="S82" s="11">
        <v>0</v>
      </c>
      <c r="T82" s="5" t="s">
        <v>480</v>
      </c>
      <c r="U82" t="s">
        <v>604</v>
      </c>
      <c r="V82" s="2">
        <v>45485</v>
      </c>
    </row>
    <row r="83" spans="1:22" x14ac:dyDescent="0.25">
      <c r="A83">
        <v>2024</v>
      </c>
      <c r="B83" s="2">
        <v>45383</v>
      </c>
      <c r="C83" s="2">
        <v>45473</v>
      </c>
      <c r="D83" t="s">
        <v>63</v>
      </c>
      <c r="E83" s="3">
        <v>151400</v>
      </c>
      <c r="F83" s="3" t="s">
        <v>249</v>
      </c>
      <c r="G83" s="3" t="s">
        <v>250</v>
      </c>
      <c r="H83" s="3" t="s">
        <v>251</v>
      </c>
      <c r="I83" t="s">
        <v>64</v>
      </c>
      <c r="J83" s="3" t="s">
        <v>426</v>
      </c>
      <c r="K83" s="7" t="s">
        <v>556</v>
      </c>
      <c r="L83" s="4">
        <v>45439</v>
      </c>
      <c r="M83" s="4">
        <v>45492</v>
      </c>
      <c r="N83" s="3" t="s">
        <v>476</v>
      </c>
      <c r="O83" s="9">
        <v>5280</v>
      </c>
      <c r="P83" s="10">
        <v>4975.0600000000004</v>
      </c>
      <c r="Q83" s="9">
        <v>10560</v>
      </c>
      <c r="R83" s="11">
        <v>9950.1200000000008</v>
      </c>
      <c r="S83" s="11">
        <v>0</v>
      </c>
      <c r="T83" s="5" t="s">
        <v>480</v>
      </c>
      <c r="U83" t="s">
        <v>604</v>
      </c>
      <c r="V83" s="2">
        <v>45485</v>
      </c>
    </row>
    <row r="84" spans="1:22" x14ac:dyDescent="0.25">
      <c r="A84">
        <v>2024</v>
      </c>
      <c r="B84" s="2">
        <v>45383</v>
      </c>
      <c r="C84" s="2">
        <v>45473</v>
      </c>
      <c r="D84" t="s">
        <v>63</v>
      </c>
      <c r="E84" s="3">
        <v>151400</v>
      </c>
      <c r="F84" s="3" t="s">
        <v>252</v>
      </c>
      <c r="G84" s="3" t="s">
        <v>253</v>
      </c>
      <c r="H84" s="3" t="s">
        <v>254</v>
      </c>
      <c r="I84" t="s">
        <v>65</v>
      </c>
      <c r="J84" s="3" t="s">
        <v>427</v>
      </c>
      <c r="K84" s="7" t="s">
        <v>557</v>
      </c>
      <c r="L84" s="4">
        <v>45439</v>
      </c>
      <c r="M84" s="4">
        <v>45492</v>
      </c>
      <c r="N84" s="3" t="s">
        <v>476</v>
      </c>
      <c r="O84" s="9">
        <v>4960</v>
      </c>
      <c r="P84" s="10">
        <v>4675.54</v>
      </c>
      <c r="Q84" s="9">
        <v>9920</v>
      </c>
      <c r="R84" s="11">
        <v>9351.08</v>
      </c>
      <c r="S84" s="11">
        <v>0</v>
      </c>
      <c r="T84" s="5" t="s">
        <v>480</v>
      </c>
      <c r="U84" t="s">
        <v>604</v>
      </c>
      <c r="V84" s="2">
        <v>45485</v>
      </c>
    </row>
    <row r="85" spans="1:22" x14ac:dyDescent="0.25">
      <c r="A85">
        <v>2024</v>
      </c>
      <c r="B85" s="2">
        <v>45383</v>
      </c>
      <c r="C85" s="2">
        <v>45473</v>
      </c>
      <c r="D85" t="s">
        <v>63</v>
      </c>
      <c r="E85" s="3">
        <v>151400</v>
      </c>
      <c r="F85" s="3" t="s">
        <v>255</v>
      </c>
      <c r="G85" s="3" t="s">
        <v>204</v>
      </c>
      <c r="H85" s="3" t="s">
        <v>256</v>
      </c>
      <c r="I85" t="s">
        <v>64</v>
      </c>
      <c r="J85" s="3" t="s">
        <v>428</v>
      </c>
      <c r="K85" s="7" t="s">
        <v>558</v>
      </c>
      <c r="L85" s="4">
        <v>45439</v>
      </c>
      <c r="M85" s="4">
        <v>45492</v>
      </c>
      <c r="N85" s="3" t="s">
        <v>476</v>
      </c>
      <c r="O85" s="9">
        <v>2480</v>
      </c>
      <c r="P85" s="10">
        <v>2354.2600000000002</v>
      </c>
      <c r="Q85" s="9">
        <v>4960</v>
      </c>
      <c r="R85" s="11">
        <v>4708.5200000000004</v>
      </c>
      <c r="S85" s="11">
        <v>0</v>
      </c>
      <c r="T85" s="5" t="s">
        <v>480</v>
      </c>
      <c r="U85" t="s">
        <v>604</v>
      </c>
      <c r="V85" s="2">
        <v>45485</v>
      </c>
    </row>
    <row r="86" spans="1:22" x14ac:dyDescent="0.25">
      <c r="A86">
        <v>2024</v>
      </c>
      <c r="B86" s="2">
        <v>45383</v>
      </c>
      <c r="C86" s="2">
        <v>45473</v>
      </c>
      <c r="D86" t="s">
        <v>63</v>
      </c>
      <c r="E86" s="3">
        <v>151400</v>
      </c>
      <c r="F86" s="3" t="s">
        <v>257</v>
      </c>
      <c r="G86" s="3" t="s">
        <v>258</v>
      </c>
      <c r="H86" s="3" t="s">
        <v>67</v>
      </c>
      <c r="I86" t="s">
        <v>64</v>
      </c>
      <c r="J86" s="3" t="s">
        <v>429</v>
      </c>
      <c r="K86" s="7" t="s">
        <v>559</v>
      </c>
      <c r="L86" s="4">
        <v>45439</v>
      </c>
      <c r="M86" s="4">
        <v>45492</v>
      </c>
      <c r="N86" s="3" t="s">
        <v>476</v>
      </c>
      <c r="O86" s="9">
        <v>7440</v>
      </c>
      <c r="P86" s="10">
        <v>6943.46</v>
      </c>
      <c r="Q86" s="9">
        <v>14880</v>
      </c>
      <c r="R86" s="11">
        <v>13886.92</v>
      </c>
      <c r="S86" s="11">
        <v>0</v>
      </c>
      <c r="T86" s="5" t="s">
        <v>480</v>
      </c>
      <c r="U86" t="s">
        <v>604</v>
      </c>
      <c r="V86" s="2">
        <v>45485</v>
      </c>
    </row>
    <row r="87" spans="1:22" x14ac:dyDescent="0.25">
      <c r="A87">
        <v>2024</v>
      </c>
      <c r="B87" s="2">
        <v>45383</v>
      </c>
      <c r="C87" s="2">
        <v>45473</v>
      </c>
      <c r="D87" t="s">
        <v>63</v>
      </c>
      <c r="E87" s="3">
        <v>151400</v>
      </c>
      <c r="F87" s="3" t="s">
        <v>259</v>
      </c>
      <c r="G87" s="3" t="s">
        <v>260</v>
      </c>
      <c r="H87" s="3" t="s">
        <v>261</v>
      </c>
      <c r="I87" t="s">
        <v>65</v>
      </c>
      <c r="J87" s="3" t="s">
        <v>430</v>
      </c>
      <c r="K87" s="7" t="s">
        <v>560</v>
      </c>
      <c r="L87" s="4">
        <v>45439</v>
      </c>
      <c r="M87" s="4">
        <v>45492</v>
      </c>
      <c r="N87" s="3" t="s">
        <v>476</v>
      </c>
      <c r="O87" s="9">
        <v>7440</v>
      </c>
      <c r="P87" s="10">
        <v>6943.46</v>
      </c>
      <c r="Q87" s="9">
        <v>14880</v>
      </c>
      <c r="R87" s="11">
        <v>13886.92</v>
      </c>
      <c r="S87" s="11">
        <v>0</v>
      </c>
      <c r="T87" s="5" t="s">
        <v>480</v>
      </c>
      <c r="U87" t="s">
        <v>604</v>
      </c>
      <c r="V87" s="2">
        <v>45485</v>
      </c>
    </row>
    <row r="88" spans="1:22" x14ac:dyDescent="0.25">
      <c r="A88">
        <v>2024</v>
      </c>
      <c r="B88" s="2">
        <v>45383</v>
      </c>
      <c r="C88" s="2">
        <v>45473</v>
      </c>
      <c r="D88" t="s">
        <v>63</v>
      </c>
      <c r="E88" s="3">
        <v>151400</v>
      </c>
      <c r="F88" s="3" t="s">
        <v>262</v>
      </c>
      <c r="G88" s="3" t="s">
        <v>147</v>
      </c>
      <c r="H88" s="3" t="s">
        <v>67</v>
      </c>
      <c r="I88" t="s">
        <v>64</v>
      </c>
      <c r="J88" s="3" t="s">
        <v>431</v>
      </c>
      <c r="K88" s="7" t="s">
        <v>561</v>
      </c>
      <c r="L88" s="4">
        <v>45439</v>
      </c>
      <c r="M88" s="4">
        <v>45492</v>
      </c>
      <c r="N88" s="3" t="s">
        <v>476</v>
      </c>
      <c r="O88" s="9">
        <v>7440</v>
      </c>
      <c r="P88" s="10">
        <v>6943.46</v>
      </c>
      <c r="Q88" s="9">
        <v>14880</v>
      </c>
      <c r="R88" s="11">
        <v>13886.92</v>
      </c>
      <c r="S88" s="11">
        <v>0</v>
      </c>
      <c r="T88" s="5" t="s">
        <v>480</v>
      </c>
      <c r="U88" t="s">
        <v>604</v>
      </c>
      <c r="V88" s="2">
        <v>45485</v>
      </c>
    </row>
    <row r="89" spans="1:22" x14ac:dyDescent="0.25">
      <c r="A89">
        <v>2024</v>
      </c>
      <c r="B89" s="2">
        <v>45383</v>
      </c>
      <c r="C89" s="2">
        <v>45473</v>
      </c>
      <c r="D89" t="s">
        <v>63</v>
      </c>
      <c r="E89" s="3">
        <v>151400</v>
      </c>
      <c r="F89" s="3" t="s">
        <v>263</v>
      </c>
      <c r="G89" s="3" t="s">
        <v>264</v>
      </c>
      <c r="H89" s="3" t="s">
        <v>79</v>
      </c>
      <c r="I89" t="s">
        <v>65</v>
      </c>
      <c r="J89" s="3" t="s">
        <v>432</v>
      </c>
      <c r="K89" s="7" t="s">
        <v>562</v>
      </c>
      <c r="L89" s="4">
        <v>45439</v>
      </c>
      <c r="M89" s="4">
        <v>45492</v>
      </c>
      <c r="N89" s="3" t="s">
        <v>476</v>
      </c>
      <c r="O89" s="9">
        <v>7440</v>
      </c>
      <c r="P89" s="10">
        <v>6943.46</v>
      </c>
      <c r="Q89" s="9">
        <v>14880</v>
      </c>
      <c r="R89" s="11">
        <v>13886.92</v>
      </c>
      <c r="S89" s="11">
        <v>0</v>
      </c>
      <c r="T89" s="5" t="s">
        <v>480</v>
      </c>
      <c r="U89" t="s">
        <v>604</v>
      </c>
      <c r="V89" s="2">
        <v>45485</v>
      </c>
    </row>
    <row r="90" spans="1:22" x14ac:dyDescent="0.25">
      <c r="A90">
        <v>2024</v>
      </c>
      <c r="B90" s="2">
        <v>45383</v>
      </c>
      <c r="C90" s="2">
        <v>45473</v>
      </c>
      <c r="D90" t="s">
        <v>63</v>
      </c>
      <c r="E90" s="3">
        <v>151400</v>
      </c>
      <c r="F90" s="3" t="s">
        <v>265</v>
      </c>
      <c r="G90" s="3" t="s">
        <v>125</v>
      </c>
      <c r="H90" s="3" t="s">
        <v>266</v>
      </c>
      <c r="I90" t="s">
        <v>64</v>
      </c>
      <c r="J90" s="3" t="s">
        <v>433</v>
      </c>
      <c r="K90" s="7" t="s">
        <v>563</v>
      </c>
      <c r="L90" s="4">
        <v>45439</v>
      </c>
      <c r="M90" s="4">
        <v>45492</v>
      </c>
      <c r="N90" s="3" t="s">
        <v>476</v>
      </c>
      <c r="O90" s="9">
        <v>7440</v>
      </c>
      <c r="P90" s="10">
        <v>6943.46</v>
      </c>
      <c r="Q90" s="9">
        <v>14880</v>
      </c>
      <c r="R90" s="11">
        <v>13886.92</v>
      </c>
      <c r="S90" s="11">
        <v>0</v>
      </c>
      <c r="T90" s="5" t="s">
        <v>480</v>
      </c>
      <c r="U90" t="s">
        <v>604</v>
      </c>
      <c r="V90" s="2">
        <v>45485</v>
      </c>
    </row>
    <row r="91" spans="1:22" x14ac:dyDescent="0.25">
      <c r="A91">
        <v>2024</v>
      </c>
      <c r="B91" s="2">
        <v>45383</v>
      </c>
      <c r="C91" s="2">
        <v>45473</v>
      </c>
      <c r="D91" t="s">
        <v>63</v>
      </c>
      <c r="E91" s="3">
        <v>151400</v>
      </c>
      <c r="F91" s="3" t="s">
        <v>267</v>
      </c>
      <c r="G91" s="3" t="s">
        <v>268</v>
      </c>
      <c r="H91" s="3" t="s">
        <v>269</v>
      </c>
      <c r="I91" t="s">
        <v>64</v>
      </c>
      <c r="J91" s="3" t="s">
        <v>434</v>
      </c>
      <c r="K91" s="7" t="s">
        <v>564</v>
      </c>
      <c r="L91" s="4">
        <v>45439</v>
      </c>
      <c r="M91" s="4">
        <v>45492</v>
      </c>
      <c r="N91" s="3" t="s">
        <v>477</v>
      </c>
      <c r="O91" s="9">
        <v>2480</v>
      </c>
      <c r="P91" s="10">
        <v>2354.2600000000002</v>
      </c>
      <c r="Q91" s="9">
        <v>4960</v>
      </c>
      <c r="R91" s="11">
        <v>4708.5200000000004</v>
      </c>
      <c r="S91" s="11">
        <v>0</v>
      </c>
      <c r="T91" s="5" t="s">
        <v>480</v>
      </c>
      <c r="U91" t="s">
        <v>604</v>
      </c>
      <c r="V91" s="2">
        <v>45485</v>
      </c>
    </row>
    <row r="92" spans="1:22" x14ac:dyDescent="0.25">
      <c r="A92">
        <v>2024</v>
      </c>
      <c r="B92" s="2">
        <v>45383</v>
      </c>
      <c r="C92" s="2">
        <v>45473</v>
      </c>
      <c r="D92" t="s">
        <v>63</v>
      </c>
      <c r="E92" s="3">
        <v>151400</v>
      </c>
      <c r="F92" s="3" t="s">
        <v>270</v>
      </c>
      <c r="G92" s="3" t="s">
        <v>271</v>
      </c>
      <c r="H92" s="3" t="s">
        <v>272</v>
      </c>
      <c r="I92" t="s">
        <v>64</v>
      </c>
      <c r="J92" s="3" t="s">
        <v>435</v>
      </c>
      <c r="K92" s="7" t="s">
        <v>565</v>
      </c>
      <c r="L92" s="4">
        <v>45439</v>
      </c>
      <c r="M92" s="4">
        <v>45492</v>
      </c>
      <c r="N92" s="3" t="s">
        <v>476</v>
      </c>
      <c r="O92" s="9">
        <v>5280</v>
      </c>
      <c r="P92" s="10">
        <v>4975.0600000000004</v>
      </c>
      <c r="Q92" s="9">
        <v>10560</v>
      </c>
      <c r="R92" s="11">
        <v>9950.1200000000008</v>
      </c>
      <c r="S92" s="11">
        <v>0</v>
      </c>
      <c r="T92" s="5" t="s">
        <v>480</v>
      </c>
      <c r="U92" t="s">
        <v>604</v>
      </c>
      <c r="V92" s="2">
        <v>45485</v>
      </c>
    </row>
    <row r="93" spans="1:22" x14ac:dyDescent="0.25">
      <c r="A93">
        <v>2024</v>
      </c>
      <c r="B93" s="2">
        <v>45383</v>
      </c>
      <c r="C93" s="2">
        <v>45473</v>
      </c>
      <c r="D93" t="s">
        <v>63</v>
      </c>
      <c r="E93" s="3">
        <v>151400</v>
      </c>
      <c r="F93" s="3" t="s">
        <v>273</v>
      </c>
      <c r="G93" s="3" t="s">
        <v>274</v>
      </c>
      <c r="H93" s="3" t="s">
        <v>275</v>
      </c>
      <c r="I93" t="s">
        <v>65</v>
      </c>
      <c r="J93" s="3" t="s">
        <v>436</v>
      </c>
      <c r="K93" s="7" t="s">
        <v>566</v>
      </c>
      <c r="L93" s="4">
        <v>45439</v>
      </c>
      <c r="M93" s="4">
        <v>45492</v>
      </c>
      <c r="N93" s="3" t="s">
        <v>476</v>
      </c>
      <c r="O93" s="9">
        <v>11880</v>
      </c>
      <c r="P93" s="10">
        <v>10854.380000000001</v>
      </c>
      <c r="Q93" s="9">
        <v>23760</v>
      </c>
      <c r="R93" s="11">
        <v>21708.760000000002</v>
      </c>
      <c r="S93" s="11">
        <v>0</v>
      </c>
      <c r="T93" s="5" t="s">
        <v>480</v>
      </c>
      <c r="U93" t="s">
        <v>604</v>
      </c>
      <c r="V93" s="2">
        <v>45485</v>
      </c>
    </row>
    <row r="94" spans="1:22" x14ac:dyDescent="0.25">
      <c r="A94">
        <v>2024</v>
      </c>
      <c r="B94" s="2">
        <v>45383</v>
      </c>
      <c r="C94" s="2">
        <v>45473</v>
      </c>
      <c r="D94" t="s">
        <v>63</v>
      </c>
      <c r="E94" s="3">
        <v>146930</v>
      </c>
      <c r="F94" s="3" t="s">
        <v>276</v>
      </c>
      <c r="G94" s="3" t="s">
        <v>277</v>
      </c>
      <c r="H94" s="3" t="s">
        <v>73</v>
      </c>
      <c r="I94" t="s">
        <v>64</v>
      </c>
      <c r="J94" s="3" t="s">
        <v>437</v>
      </c>
      <c r="K94" s="7" t="s">
        <v>567</v>
      </c>
      <c r="L94" s="4">
        <v>45439</v>
      </c>
      <c r="M94" s="4">
        <v>45492</v>
      </c>
      <c r="N94" s="3" t="s">
        <v>474</v>
      </c>
      <c r="O94" s="9">
        <v>5280</v>
      </c>
      <c r="P94" s="10">
        <v>4975.0600000000004</v>
      </c>
      <c r="Q94" s="9">
        <v>10560</v>
      </c>
      <c r="R94" s="11">
        <v>9950.1200000000008</v>
      </c>
      <c r="S94" s="11">
        <v>0</v>
      </c>
      <c r="T94" s="5" t="s">
        <v>480</v>
      </c>
      <c r="U94" t="s">
        <v>604</v>
      </c>
      <c r="V94" s="2">
        <v>45485</v>
      </c>
    </row>
    <row r="95" spans="1:22" x14ac:dyDescent="0.25">
      <c r="A95">
        <v>2024</v>
      </c>
      <c r="B95" s="2">
        <v>45383</v>
      </c>
      <c r="C95" s="2">
        <v>45473</v>
      </c>
      <c r="D95" t="s">
        <v>63</v>
      </c>
      <c r="E95" s="3">
        <v>146930</v>
      </c>
      <c r="F95" s="3" t="s">
        <v>278</v>
      </c>
      <c r="G95" s="3" t="s">
        <v>279</v>
      </c>
      <c r="H95" s="3" t="s">
        <v>280</v>
      </c>
      <c r="I95" t="s">
        <v>64</v>
      </c>
      <c r="J95" s="3" t="s">
        <v>438</v>
      </c>
      <c r="K95" s="7" t="s">
        <v>568</v>
      </c>
      <c r="L95" s="4">
        <v>45439</v>
      </c>
      <c r="M95" s="4">
        <v>45492</v>
      </c>
      <c r="N95" s="3" t="s">
        <v>474</v>
      </c>
      <c r="O95" s="9">
        <v>11840</v>
      </c>
      <c r="P95" s="10">
        <v>10820.78</v>
      </c>
      <c r="Q95" s="9">
        <v>23680</v>
      </c>
      <c r="R95" s="11">
        <v>21641.56</v>
      </c>
      <c r="S95" s="11">
        <v>0</v>
      </c>
      <c r="T95" s="5" t="s">
        <v>480</v>
      </c>
      <c r="U95" t="s">
        <v>604</v>
      </c>
      <c r="V95" s="2">
        <v>45485</v>
      </c>
    </row>
    <row r="96" spans="1:22" x14ac:dyDescent="0.25">
      <c r="A96">
        <v>2024</v>
      </c>
      <c r="B96" s="2">
        <v>45383</v>
      </c>
      <c r="C96" s="2">
        <v>45473</v>
      </c>
      <c r="D96" t="s">
        <v>63</v>
      </c>
      <c r="E96" s="3">
        <v>146930</v>
      </c>
      <c r="F96" s="3" t="s">
        <v>281</v>
      </c>
      <c r="G96" s="3" t="s">
        <v>218</v>
      </c>
      <c r="H96" s="3" t="s">
        <v>282</v>
      </c>
      <c r="I96" t="s">
        <v>65</v>
      </c>
      <c r="J96" s="3" t="s">
        <v>439</v>
      </c>
      <c r="K96" s="7" t="s">
        <v>569</v>
      </c>
      <c r="L96" s="4">
        <v>45439</v>
      </c>
      <c r="M96" s="4">
        <v>45492</v>
      </c>
      <c r="N96" s="3" t="s">
        <v>474</v>
      </c>
      <c r="O96" s="9">
        <v>5280</v>
      </c>
      <c r="P96" s="10">
        <v>4975.0600000000004</v>
      </c>
      <c r="Q96" s="9">
        <v>10560</v>
      </c>
      <c r="R96" s="11">
        <v>9950.1200000000008</v>
      </c>
      <c r="S96" s="11">
        <v>0</v>
      </c>
      <c r="T96" s="5" t="s">
        <v>480</v>
      </c>
      <c r="U96" t="s">
        <v>604</v>
      </c>
      <c r="V96" s="2">
        <v>45485</v>
      </c>
    </row>
    <row r="97" spans="1:22" x14ac:dyDescent="0.25">
      <c r="A97">
        <v>2024</v>
      </c>
      <c r="B97" s="2">
        <v>45383</v>
      </c>
      <c r="C97" s="2">
        <v>45473</v>
      </c>
      <c r="D97" t="s">
        <v>63</v>
      </c>
      <c r="E97" s="3">
        <v>146930</v>
      </c>
      <c r="F97" s="3" t="s">
        <v>283</v>
      </c>
      <c r="G97" s="3" t="s">
        <v>109</v>
      </c>
      <c r="H97" s="3" t="s">
        <v>284</v>
      </c>
      <c r="I97" t="s">
        <v>64</v>
      </c>
      <c r="J97" s="3" t="s">
        <v>440</v>
      </c>
      <c r="K97" s="7" t="s">
        <v>570</v>
      </c>
      <c r="L97" s="4">
        <v>45439</v>
      </c>
      <c r="M97" s="4">
        <v>45492</v>
      </c>
      <c r="N97" s="3" t="s">
        <v>474</v>
      </c>
      <c r="O97" s="9">
        <v>5280</v>
      </c>
      <c r="P97" s="10">
        <v>4975.0600000000004</v>
      </c>
      <c r="Q97" s="9">
        <v>10560</v>
      </c>
      <c r="R97" s="11">
        <v>9950.1200000000008</v>
      </c>
      <c r="S97" s="11">
        <v>0</v>
      </c>
      <c r="T97" s="5" t="s">
        <v>480</v>
      </c>
      <c r="U97" t="s">
        <v>604</v>
      </c>
      <c r="V97" s="2">
        <v>45485</v>
      </c>
    </row>
    <row r="98" spans="1:22" x14ac:dyDescent="0.25">
      <c r="A98">
        <v>2024</v>
      </c>
      <c r="B98" s="2">
        <v>45383</v>
      </c>
      <c r="C98" s="2">
        <v>45473</v>
      </c>
      <c r="D98" t="s">
        <v>63</v>
      </c>
      <c r="E98" s="3">
        <v>147720</v>
      </c>
      <c r="F98" s="3" t="s">
        <v>285</v>
      </c>
      <c r="G98" s="3" t="s">
        <v>79</v>
      </c>
      <c r="H98" s="3" t="s">
        <v>109</v>
      </c>
      <c r="I98" t="s">
        <v>64</v>
      </c>
      <c r="J98" s="3" t="s">
        <v>441</v>
      </c>
      <c r="K98" s="7" t="s">
        <v>571</v>
      </c>
      <c r="L98" s="4">
        <v>45306</v>
      </c>
      <c r="M98" s="4">
        <v>45429</v>
      </c>
      <c r="N98" s="3" t="s">
        <v>474</v>
      </c>
      <c r="O98" s="9">
        <v>5280</v>
      </c>
      <c r="P98" s="10">
        <v>4975.0600000000004</v>
      </c>
      <c r="Q98" s="9">
        <v>21120</v>
      </c>
      <c r="R98" s="11">
        <v>19900.240000000002</v>
      </c>
      <c r="S98" s="11">
        <v>0</v>
      </c>
      <c r="T98" s="5" t="s">
        <v>480</v>
      </c>
      <c r="U98" t="s">
        <v>604</v>
      </c>
      <c r="V98" s="2">
        <v>45485</v>
      </c>
    </row>
    <row r="99" spans="1:22" x14ac:dyDescent="0.25">
      <c r="A99">
        <v>2024</v>
      </c>
      <c r="B99" s="2">
        <v>45383</v>
      </c>
      <c r="C99" s="2">
        <v>45473</v>
      </c>
      <c r="D99" t="s">
        <v>63</v>
      </c>
      <c r="E99" s="3">
        <v>147720</v>
      </c>
      <c r="F99" s="3" t="s">
        <v>286</v>
      </c>
      <c r="G99" s="3" t="s">
        <v>287</v>
      </c>
      <c r="H99" s="3" t="s">
        <v>166</v>
      </c>
      <c r="I99" t="s">
        <v>64</v>
      </c>
      <c r="J99" s="3" t="s">
        <v>442</v>
      </c>
      <c r="K99" s="7" t="s">
        <v>572</v>
      </c>
      <c r="L99" s="4">
        <v>45306</v>
      </c>
      <c r="M99" s="4">
        <v>45429</v>
      </c>
      <c r="N99" s="3" t="s">
        <v>474</v>
      </c>
      <c r="O99" s="9">
        <v>5280</v>
      </c>
      <c r="P99" s="10">
        <v>4975.0600000000004</v>
      </c>
      <c r="Q99" s="9">
        <v>21120</v>
      </c>
      <c r="R99" s="11">
        <v>19900.240000000002</v>
      </c>
      <c r="S99" s="11">
        <v>0</v>
      </c>
      <c r="T99" s="5" t="s">
        <v>480</v>
      </c>
      <c r="U99" t="s">
        <v>604</v>
      </c>
      <c r="V99" s="2">
        <v>45485</v>
      </c>
    </row>
    <row r="100" spans="1:22" x14ac:dyDescent="0.25">
      <c r="A100">
        <v>2024</v>
      </c>
      <c r="B100" s="2">
        <v>45383</v>
      </c>
      <c r="C100" s="2">
        <v>45473</v>
      </c>
      <c r="D100" t="s">
        <v>63</v>
      </c>
      <c r="E100" s="3">
        <v>147720</v>
      </c>
      <c r="F100" s="3" t="s">
        <v>288</v>
      </c>
      <c r="G100" s="3" t="s">
        <v>233</v>
      </c>
      <c r="H100" s="3" t="s">
        <v>289</v>
      </c>
      <c r="I100" t="s">
        <v>65</v>
      </c>
      <c r="J100" s="3" t="s">
        <v>443</v>
      </c>
      <c r="K100" s="7" t="s">
        <v>573</v>
      </c>
      <c r="L100" s="4">
        <v>45306</v>
      </c>
      <c r="M100" s="4">
        <v>45429</v>
      </c>
      <c r="N100" s="3" t="s">
        <v>474</v>
      </c>
      <c r="O100" s="9">
        <v>3017.1428571429001</v>
      </c>
      <c r="P100" s="10">
        <v>2857.0228571429002</v>
      </c>
      <c r="Q100" s="9">
        <v>10560</v>
      </c>
      <c r="R100" s="11">
        <v>9999.580000000009</v>
      </c>
      <c r="S100" s="11">
        <v>0</v>
      </c>
      <c r="T100" s="5" t="s">
        <v>480</v>
      </c>
      <c r="U100" t="s">
        <v>604</v>
      </c>
      <c r="V100" s="2">
        <v>45485</v>
      </c>
    </row>
    <row r="101" spans="1:22" x14ac:dyDescent="0.25">
      <c r="A101">
        <v>2024</v>
      </c>
      <c r="B101" s="2">
        <v>45383</v>
      </c>
      <c r="C101" s="2">
        <v>45473</v>
      </c>
      <c r="D101" t="s">
        <v>63</v>
      </c>
      <c r="E101" s="3">
        <v>146950</v>
      </c>
      <c r="F101" s="3" t="s">
        <v>290</v>
      </c>
      <c r="G101" s="3" t="s">
        <v>215</v>
      </c>
      <c r="H101" s="3" t="s">
        <v>291</v>
      </c>
      <c r="I101" t="s">
        <v>65</v>
      </c>
      <c r="J101" s="3" t="s">
        <v>444</v>
      </c>
      <c r="K101" s="7" t="s">
        <v>574</v>
      </c>
      <c r="L101" s="4">
        <v>45439</v>
      </c>
      <c r="M101" s="4">
        <v>45492</v>
      </c>
      <c r="N101" s="3" t="s">
        <v>474</v>
      </c>
      <c r="O101" s="9">
        <v>7400</v>
      </c>
      <c r="P101" s="10">
        <v>6837.0400000000009</v>
      </c>
      <c r="Q101" s="9">
        <v>14800</v>
      </c>
      <c r="R101" s="11">
        <v>13674.080000000002</v>
      </c>
      <c r="S101" s="11">
        <v>0</v>
      </c>
      <c r="T101" s="5" t="s">
        <v>480</v>
      </c>
      <c r="U101" t="s">
        <v>604</v>
      </c>
      <c r="V101" s="2">
        <v>45485</v>
      </c>
    </row>
    <row r="102" spans="1:22" x14ac:dyDescent="0.25">
      <c r="A102">
        <v>2024</v>
      </c>
      <c r="B102" s="2">
        <v>45383</v>
      </c>
      <c r="C102" s="2">
        <v>45473</v>
      </c>
      <c r="D102" t="s">
        <v>63</v>
      </c>
      <c r="E102" s="3">
        <v>146620</v>
      </c>
      <c r="F102" s="3" t="s">
        <v>292</v>
      </c>
      <c r="G102" s="3" t="s">
        <v>293</v>
      </c>
      <c r="H102" s="3" t="s">
        <v>294</v>
      </c>
      <c r="I102" t="s">
        <v>64</v>
      </c>
      <c r="J102" s="3" t="s">
        <v>445</v>
      </c>
      <c r="K102" s="7" t="s">
        <v>575</v>
      </c>
      <c r="L102" s="4">
        <v>45306</v>
      </c>
      <c r="M102" s="4">
        <v>45429</v>
      </c>
      <c r="N102" s="3" t="s">
        <v>474</v>
      </c>
      <c r="O102" s="9">
        <v>5920</v>
      </c>
      <c r="P102" s="10">
        <v>5574.1</v>
      </c>
      <c r="Q102" s="9">
        <v>23680</v>
      </c>
      <c r="R102" s="11">
        <v>22296.400000000001</v>
      </c>
      <c r="S102" s="11">
        <v>0</v>
      </c>
      <c r="T102" s="5" t="s">
        <v>480</v>
      </c>
      <c r="U102" t="s">
        <v>604</v>
      </c>
      <c r="V102" s="2">
        <v>45485</v>
      </c>
    </row>
    <row r="103" spans="1:22" x14ac:dyDescent="0.25">
      <c r="A103">
        <v>2024</v>
      </c>
      <c r="B103" s="2">
        <v>45383</v>
      </c>
      <c r="C103" s="2">
        <v>45473</v>
      </c>
      <c r="D103" t="s">
        <v>63</v>
      </c>
      <c r="E103" s="3">
        <v>146620</v>
      </c>
      <c r="F103" s="3" t="s">
        <v>295</v>
      </c>
      <c r="G103" s="3" t="s">
        <v>296</v>
      </c>
      <c r="H103" s="3" t="s">
        <v>85</v>
      </c>
      <c r="I103" t="s">
        <v>65</v>
      </c>
      <c r="J103" s="3" t="s">
        <v>446</v>
      </c>
      <c r="K103" s="7" t="s">
        <v>576</v>
      </c>
      <c r="L103" s="4">
        <v>45306</v>
      </c>
      <c r="M103" s="4">
        <v>45429</v>
      </c>
      <c r="N103" s="3" t="s">
        <v>474</v>
      </c>
      <c r="O103" s="9">
        <v>7893.3333333333003</v>
      </c>
      <c r="P103" s="10">
        <v>7347.4733333332997</v>
      </c>
      <c r="Q103" s="9">
        <v>23680</v>
      </c>
      <c r="R103" s="11">
        <v>22042.419999999991</v>
      </c>
      <c r="S103" s="11">
        <v>0</v>
      </c>
      <c r="T103" s="5" t="s">
        <v>480</v>
      </c>
      <c r="U103" t="s">
        <v>604</v>
      </c>
      <c r="V103" s="2">
        <v>45485</v>
      </c>
    </row>
    <row r="104" spans="1:22" x14ac:dyDescent="0.25">
      <c r="A104">
        <v>2024</v>
      </c>
      <c r="B104" s="2">
        <v>45383</v>
      </c>
      <c r="C104" s="2">
        <v>45473</v>
      </c>
      <c r="D104" t="s">
        <v>63</v>
      </c>
      <c r="E104" s="3">
        <v>146620</v>
      </c>
      <c r="F104" s="3" t="s">
        <v>297</v>
      </c>
      <c r="G104" s="3" t="s">
        <v>223</v>
      </c>
      <c r="H104" s="3" t="s">
        <v>260</v>
      </c>
      <c r="I104" t="s">
        <v>64</v>
      </c>
      <c r="J104" s="3" t="s">
        <v>447</v>
      </c>
      <c r="K104" s="7" t="s">
        <v>577</v>
      </c>
      <c r="L104" s="4">
        <v>45323</v>
      </c>
      <c r="M104" s="4">
        <v>45429</v>
      </c>
      <c r="N104" s="3" t="s">
        <v>474</v>
      </c>
      <c r="O104" s="9">
        <v>3080</v>
      </c>
      <c r="P104" s="10">
        <v>2915.86</v>
      </c>
      <c r="Q104" s="9">
        <v>9240</v>
      </c>
      <c r="R104" s="11">
        <v>8747.58</v>
      </c>
      <c r="S104" s="11">
        <v>0</v>
      </c>
      <c r="T104" s="5" t="s">
        <v>480</v>
      </c>
      <c r="U104" t="s">
        <v>604</v>
      </c>
      <c r="V104" s="2">
        <v>45485</v>
      </c>
    </row>
    <row r="105" spans="1:22" x14ac:dyDescent="0.25">
      <c r="A105">
        <v>2024</v>
      </c>
      <c r="B105" s="2">
        <v>45383</v>
      </c>
      <c r="C105" s="2">
        <v>45473</v>
      </c>
      <c r="D105" t="s">
        <v>63</v>
      </c>
      <c r="E105" s="3">
        <v>146630</v>
      </c>
      <c r="F105" s="3" t="s">
        <v>298</v>
      </c>
      <c r="G105" s="3" t="s">
        <v>299</v>
      </c>
      <c r="H105" s="3" t="s">
        <v>79</v>
      </c>
      <c r="I105" t="s">
        <v>65</v>
      </c>
      <c r="J105" s="3" t="s">
        <v>448</v>
      </c>
      <c r="K105" s="7" t="s">
        <v>580</v>
      </c>
      <c r="L105" s="4">
        <v>45439</v>
      </c>
      <c r="M105" s="4">
        <v>45492</v>
      </c>
      <c r="N105" s="3" t="s">
        <v>474</v>
      </c>
      <c r="O105" s="9">
        <v>10560</v>
      </c>
      <c r="P105" s="10">
        <v>9724</v>
      </c>
      <c r="Q105" s="9">
        <v>21120</v>
      </c>
      <c r="R105" s="11">
        <v>19448</v>
      </c>
      <c r="S105" s="11">
        <v>0</v>
      </c>
      <c r="T105" s="5" t="s">
        <v>480</v>
      </c>
      <c r="U105" t="s">
        <v>604</v>
      </c>
      <c r="V105" s="2">
        <v>45485</v>
      </c>
    </row>
    <row r="106" spans="1:22" x14ac:dyDescent="0.25">
      <c r="A106">
        <v>2024</v>
      </c>
      <c r="B106" s="2">
        <v>45383</v>
      </c>
      <c r="C106" s="2">
        <v>45473</v>
      </c>
      <c r="D106" t="s">
        <v>63</v>
      </c>
      <c r="E106" s="3">
        <v>146630</v>
      </c>
      <c r="F106" s="3" t="s">
        <v>300</v>
      </c>
      <c r="G106" s="3" t="s">
        <v>301</v>
      </c>
      <c r="H106" s="3" t="s">
        <v>302</v>
      </c>
      <c r="I106" t="s">
        <v>65</v>
      </c>
      <c r="J106" s="3" t="s">
        <v>449</v>
      </c>
      <c r="K106" s="7" t="s">
        <v>581</v>
      </c>
      <c r="L106" s="4">
        <v>45439</v>
      </c>
      <c r="M106" s="4">
        <v>45492</v>
      </c>
      <c r="N106" s="3" t="s">
        <v>474</v>
      </c>
      <c r="O106" s="9">
        <v>5920</v>
      </c>
      <c r="P106" s="10">
        <v>5574.1</v>
      </c>
      <c r="Q106" s="9">
        <v>11840</v>
      </c>
      <c r="R106" s="11">
        <v>11148.2</v>
      </c>
      <c r="S106" s="11">
        <v>0</v>
      </c>
      <c r="T106" s="5" t="s">
        <v>480</v>
      </c>
      <c r="U106" t="s">
        <v>604</v>
      </c>
      <c r="V106" s="2">
        <v>45485</v>
      </c>
    </row>
    <row r="107" spans="1:22" x14ac:dyDescent="0.25">
      <c r="A107">
        <v>2024</v>
      </c>
      <c r="B107" s="2">
        <v>45383</v>
      </c>
      <c r="C107" s="2">
        <v>45473</v>
      </c>
      <c r="D107" t="s">
        <v>63</v>
      </c>
      <c r="E107" s="3">
        <v>146630</v>
      </c>
      <c r="F107" s="3" t="s">
        <v>303</v>
      </c>
      <c r="G107" s="3" t="s">
        <v>107</v>
      </c>
      <c r="H107" s="3" t="s">
        <v>304</v>
      </c>
      <c r="I107" t="s">
        <v>64</v>
      </c>
      <c r="J107" s="3" t="s">
        <v>450</v>
      </c>
      <c r="K107" s="7" t="s">
        <v>578</v>
      </c>
      <c r="L107" s="4">
        <v>45439</v>
      </c>
      <c r="M107" s="4">
        <v>45492</v>
      </c>
      <c r="N107" s="3" t="s">
        <v>474</v>
      </c>
      <c r="O107" s="9">
        <v>5280</v>
      </c>
      <c r="P107" s="10">
        <v>4975.0600000000004</v>
      </c>
      <c r="Q107" s="9">
        <v>10560</v>
      </c>
      <c r="R107" s="11">
        <v>9950.1200000000008</v>
      </c>
      <c r="S107" s="11">
        <v>0</v>
      </c>
      <c r="T107" s="5" t="s">
        <v>480</v>
      </c>
      <c r="U107" t="s">
        <v>604</v>
      </c>
      <c r="V107" s="2">
        <v>45485</v>
      </c>
    </row>
    <row r="108" spans="1:22" x14ac:dyDescent="0.25">
      <c r="A108">
        <v>2024</v>
      </c>
      <c r="B108" s="2">
        <v>45383</v>
      </c>
      <c r="C108" s="2">
        <v>45473</v>
      </c>
      <c r="D108" t="s">
        <v>63</v>
      </c>
      <c r="E108" s="3">
        <v>146630</v>
      </c>
      <c r="F108" s="3" t="s">
        <v>305</v>
      </c>
      <c r="G108" s="3" t="s">
        <v>306</v>
      </c>
      <c r="H108" s="3" t="s">
        <v>307</v>
      </c>
      <c r="I108" t="s">
        <v>65</v>
      </c>
      <c r="J108" s="3" t="s">
        <v>451</v>
      </c>
      <c r="K108" s="7" t="s">
        <v>582</v>
      </c>
      <c r="L108" s="4">
        <v>45439</v>
      </c>
      <c r="M108" s="4">
        <v>45492</v>
      </c>
      <c r="N108" s="3" t="s">
        <v>479</v>
      </c>
      <c r="O108" s="9">
        <v>5920</v>
      </c>
      <c r="P108" s="10">
        <v>5574.1</v>
      </c>
      <c r="Q108" s="9">
        <v>11840</v>
      </c>
      <c r="R108" s="11">
        <v>11148.2</v>
      </c>
      <c r="S108" s="11">
        <v>0</v>
      </c>
      <c r="T108" s="5" t="s">
        <v>480</v>
      </c>
      <c r="U108" t="s">
        <v>604</v>
      </c>
      <c r="V108" s="2">
        <v>45485</v>
      </c>
    </row>
    <row r="109" spans="1:22" x14ac:dyDescent="0.25">
      <c r="A109">
        <v>2024</v>
      </c>
      <c r="B109" s="2">
        <v>45383</v>
      </c>
      <c r="C109" s="2">
        <v>45473</v>
      </c>
      <c r="D109" t="s">
        <v>63</v>
      </c>
      <c r="E109" s="3">
        <v>146630</v>
      </c>
      <c r="F109" s="3" t="s">
        <v>308</v>
      </c>
      <c r="G109" s="3" t="s">
        <v>116</v>
      </c>
      <c r="H109" s="3" t="s">
        <v>181</v>
      </c>
      <c r="I109" t="s">
        <v>64</v>
      </c>
      <c r="J109" s="3" t="s">
        <v>452</v>
      </c>
      <c r="K109" s="7" t="s">
        <v>583</v>
      </c>
      <c r="L109" s="4">
        <v>45439</v>
      </c>
      <c r="M109" s="4">
        <v>45492</v>
      </c>
      <c r="N109" s="3" t="s">
        <v>474</v>
      </c>
      <c r="O109" s="9">
        <v>10560</v>
      </c>
      <c r="P109" s="10">
        <v>9724</v>
      </c>
      <c r="Q109" s="9">
        <v>21120</v>
      </c>
      <c r="R109" s="11">
        <v>19448</v>
      </c>
      <c r="S109" s="11">
        <v>0</v>
      </c>
      <c r="T109" s="5" t="s">
        <v>480</v>
      </c>
      <c r="U109" t="s">
        <v>604</v>
      </c>
      <c r="V109" s="2">
        <v>45485</v>
      </c>
    </row>
    <row r="110" spans="1:22" x14ac:dyDescent="0.25">
      <c r="A110">
        <v>2024</v>
      </c>
      <c r="B110" s="2">
        <v>45383</v>
      </c>
      <c r="C110" s="2">
        <v>45473</v>
      </c>
      <c r="D110" t="s">
        <v>63</v>
      </c>
      <c r="E110" s="3">
        <v>146620</v>
      </c>
      <c r="F110" s="3" t="s">
        <v>309</v>
      </c>
      <c r="G110" s="3" t="s">
        <v>125</v>
      </c>
      <c r="H110" s="3" t="s">
        <v>201</v>
      </c>
      <c r="I110" t="s">
        <v>64</v>
      </c>
      <c r="J110" s="3" t="s">
        <v>453</v>
      </c>
      <c r="K110" s="7" t="s">
        <v>579</v>
      </c>
      <c r="L110" s="4">
        <v>45439</v>
      </c>
      <c r="M110" s="4">
        <v>45492</v>
      </c>
      <c r="N110" s="3" t="s">
        <v>474</v>
      </c>
      <c r="O110" s="9">
        <v>8160</v>
      </c>
      <c r="P110" s="10">
        <v>7585.12</v>
      </c>
      <c r="Q110" s="9">
        <v>16320</v>
      </c>
      <c r="R110" s="11">
        <v>15170.24</v>
      </c>
      <c r="S110" s="11">
        <v>0</v>
      </c>
      <c r="T110" s="5" t="s">
        <v>480</v>
      </c>
      <c r="U110" t="s">
        <v>604</v>
      </c>
      <c r="V110" s="2">
        <v>45485</v>
      </c>
    </row>
    <row r="111" spans="1:22" x14ac:dyDescent="0.25">
      <c r="A111">
        <v>2024</v>
      </c>
      <c r="B111" s="2">
        <v>45383</v>
      </c>
      <c r="C111" s="2">
        <v>45473</v>
      </c>
      <c r="D111" t="s">
        <v>63</v>
      </c>
      <c r="E111" s="3">
        <v>146620</v>
      </c>
      <c r="F111" s="3" t="s">
        <v>310</v>
      </c>
      <c r="G111" s="3" t="s">
        <v>311</v>
      </c>
      <c r="H111" s="3" t="s">
        <v>312</v>
      </c>
      <c r="I111" t="s">
        <v>64</v>
      </c>
      <c r="J111" s="3" t="s">
        <v>454</v>
      </c>
      <c r="K111" s="7" t="s">
        <v>584</v>
      </c>
      <c r="L111" s="4">
        <v>45439</v>
      </c>
      <c r="M111" s="4">
        <v>45492</v>
      </c>
      <c r="N111" s="3" t="s">
        <v>474</v>
      </c>
      <c r="O111" s="9">
        <v>5920</v>
      </c>
      <c r="P111" s="10">
        <v>5574.1</v>
      </c>
      <c r="Q111" s="9">
        <v>11840</v>
      </c>
      <c r="R111" s="11">
        <v>11148.2</v>
      </c>
      <c r="S111" s="11">
        <v>0</v>
      </c>
      <c r="T111" s="5" t="s">
        <v>480</v>
      </c>
      <c r="U111" t="s">
        <v>604</v>
      </c>
      <c r="V111" s="2">
        <v>45485</v>
      </c>
    </row>
    <row r="112" spans="1:22" x14ac:dyDescent="0.25">
      <c r="A112">
        <v>2024</v>
      </c>
      <c r="B112" s="2">
        <v>45383</v>
      </c>
      <c r="C112" s="2">
        <v>45473</v>
      </c>
      <c r="D112" t="s">
        <v>63</v>
      </c>
      <c r="E112" s="3">
        <v>146620</v>
      </c>
      <c r="F112" s="3" t="s">
        <v>313</v>
      </c>
      <c r="G112" s="3" t="s">
        <v>67</v>
      </c>
      <c r="H112" s="3" t="s">
        <v>314</v>
      </c>
      <c r="I112" t="s">
        <v>64</v>
      </c>
      <c r="J112" s="3" t="s">
        <v>455</v>
      </c>
      <c r="K112" s="7" t="s">
        <v>585</v>
      </c>
      <c r="L112" s="4">
        <v>45439</v>
      </c>
      <c r="M112" s="4">
        <v>45492</v>
      </c>
      <c r="N112" s="3" t="s">
        <v>474</v>
      </c>
      <c r="O112" s="9">
        <v>11880</v>
      </c>
      <c r="P112" s="10">
        <v>10854.380000000001</v>
      </c>
      <c r="Q112" s="9">
        <v>23760</v>
      </c>
      <c r="R112" s="11">
        <v>21708.760000000002</v>
      </c>
      <c r="S112" s="11">
        <v>0</v>
      </c>
      <c r="T112" s="5" t="s">
        <v>480</v>
      </c>
      <c r="U112" t="s">
        <v>604</v>
      </c>
      <c r="V112" s="2">
        <v>45485</v>
      </c>
    </row>
    <row r="113" spans="1:22" x14ac:dyDescent="0.25">
      <c r="A113">
        <v>2024</v>
      </c>
      <c r="B113" s="2">
        <v>45383</v>
      </c>
      <c r="C113" s="2">
        <v>45473</v>
      </c>
      <c r="D113" t="s">
        <v>63</v>
      </c>
      <c r="E113" s="3">
        <v>146620</v>
      </c>
      <c r="F113" s="3" t="s">
        <v>315</v>
      </c>
      <c r="G113" s="3" t="s">
        <v>86</v>
      </c>
      <c r="H113" s="3" t="s">
        <v>79</v>
      </c>
      <c r="I113" t="s">
        <v>64</v>
      </c>
      <c r="J113" s="3" t="s">
        <v>456</v>
      </c>
      <c r="K113" s="7" t="s">
        <v>586</v>
      </c>
      <c r="L113" s="4">
        <v>45439</v>
      </c>
      <c r="M113" s="4">
        <v>45492</v>
      </c>
      <c r="N113" s="3" t="s">
        <v>474</v>
      </c>
      <c r="O113" s="9">
        <v>5920</v>
      </c>
      <c r="P113" s="10">
        <v>5574.1</v>
      </c>
      <c r="Q113" s="9">
        <v>11840</v>
      </c>
      <c r="R113" s="11">
        <v>11148.2</v>
      </c>
      <c r="S113" s="11">
        <v>0</v>
      </c>
      <c r="T113" s="5" t="s">
        <v>480</v>
      </c>
      <c r="U113" t="s">
        <v>604</v>
      </c>
      <c r="V113" s="2">
        <v>45485</v>
      </c>
    </row>
    <row r="114" spans="1:22" x14ac:dyDescent="0.25">
      <c r="A114">
        <v>2024</v>
      </c>
      <c r="B114" s="2">
        <v>45383</v>
      </c>
      <c r="C114" s="2">
        <v>45473</v>
      </c>
      <c r="D114" t="s">
        <v>63</v>
      </c>
      <c r="E114" s="3">
        <v>146620</v>
      </c>
      <c r="F114" s="3" t="s">
        <v>316</v>
      </c>
      <c r="G114" s="3" t="s">
        <v>317</v>
      </c>
      <c r="H114" s="3" t="s">
        <v>204</v>
      </c>
      <c r="I114" t="s">
        <v>65</v>
      </c>
      <c r="J114" s="3" t="s">
        <v>457</v>
      </c>
      <c r="K114" s="7" t="s">
        <v>587</v>
      </c>
      <c r="L114" s="4">
        <v>45439</v>
      </c>
      <c r="M114" s="4">
        <v>45492</v>
      </c>
      <c r="N114" s="3" t="s">
        <v>474</v>
      </c>
      <c r="O114" s="9">
        <v>10560</v>
      </c>
      <c r="P114" s="10">
        <v>9724</v>
      </c>
      <c r="Q114" s="9">
        <v>21120</v>
      </c>
      <c r="R114" s="11">
        <v>19448</v>
      </c>
      <c r="S114" s="11">
        <v>0</v>
      </c>
      <c r="T114" s="5" t="s">
        <v>480</v>
      </c>
      <c r="U114" t="s">
        <v>604</v>
      </c>
      <c r="V114" s="2">
        <v>45485</v>
      </c>
    </row>
    <row r="115" spans="1:22" x14ac:dyDescent="0.25">
      <c r="A115">
        <v>2024</v>
      </c>
      <c r="B115" s="2">
        <v>45383</v>
      </c>
      <c r="C115" s="2">
        <v>45473</v>
      </c>
      <c r="D115" t="s">
        <v>63</v>
      </c>
      <c r="E115" s="3">
        <v>146620</v>
      </c>
      <c r="F115" s="3" t="s">
        <v>318</v>
      </c>
      <c r="G115" s="3" t="s">
        <v>319</v>
      </c>
      <c r="H115" s="3" t="s">
        <v>129</v>
      </c>
      <c r="I115" t="s">
        <v>64</v>
      </c>
      <c r="J115" s="3" t="s">
        <v>458</v>
      </c>
      <c r="K115" s="7" t="s">
        <v>588</v>
      </c>
      <c r="L115" s="4">
        <v>45439</v>
      </c>
      <c r="M115" s="4">
        <v>45492</v>
      </c>
      <c r="N115" s="3" t="s">
        <v>474</v>
      </c>
      <c r="O115" s="9">
        <v>5920</v>
      </c>
      <c r="P115" s="10">
        <v>5574.1</v>
      </c>
      <c r="Q115" s="9">
        <v>11840</v>
      </c>
      <c r="R115" s="11">
        <v>11148.2</v>
      </c>
      <c r="S115" s="11">
        <v>0</v>
      </c>
      <c r="T115" s="5" t="s">
        <v>480</v>
      </c>
      <c r="U115" t="s">
        <v>604</v>
      </c>
      <c r="V115" s="2">
        <v>45485</v>
      </c>
    </row>
    <row r="116" spans="1:22" x14ac:dyDescent="0.25">
      <c r="A116">
        <v>2024</v>
      </c>
      <c r="B116" s="2">
        <v>45383</v>
      </c>
      <c r="C116" s="2">
        <v>45473</v>
      </c>
      <c r="D116" t="s">
        <v>63</v>
      </c>
      <c r="E116" s="3">
        <v>146620</v>
      </c>
      <c r="F116" s="3" t="s">
        <v>320</v>
      </c>
      <c r="G116" s="3" t="s">
        <v>321</v>
      </c>
      <c r="H116" s="3" t="s">
        <v>322</v>
      </c>
      <c r="I116" t="s">
        <v>64</v>
      </c>
      <c r="J116" s="3" t="s">
        <v>459</v>
      </c>
      <c r="K116" s="7" t="s">
        <v>589</v>
      </c>
      <c r="L116" s="4">
        <v>45439</v>
      </c>
      <c r="M116" s="4">
        <v>45492</v>
      </c>
      <c r="N116" s="3" t="s">
        <v>474</v>
      </c>
      <c r="O116" s="9">
        <v>10560</v>
      </c>
      <c r="P116" s="10">
        <v>9724</v>
      </c>
      <c r="Q116" s="9">
        <v>21120</v>
      </c>
      <c r="R116" s="11">
        <v>19448</v>
      </c>
      <c r="S116" s="11">
        <v>0</v>
      </c>
      <c r="T116" s="5" t="s">
        <v>480</v>
      </c>
      <c r="U116" t="s">
        <v>604</v>
      </c>
      <c r="V116" s="2">
        <v>45485</v>
      </c>
    </row>
    <row r="117" spans="1:22" x14ac:dyDescent="0.25">
      <c r="A117">
        <v>2024</v>
      </c>
      <c r="B117" s="2">
        <v>45383</v>
      </c>
      <c r="C117" s="2">
        <v>45473</v>
      </c>
      <c r="D117" t="s">
        <v>63</v>
      </c>
      <c r="E117" s="3">
        <v>146620</v>
      </c>
      <c r="F117" s="3" t="s">
        <v>323</v>
      </c>
      <c r="G117" s="3" t="s">
        <v>109</v>
      </c>
      <c r="H117" s="3" t="s">
        <v>106</v>
      </c>
      <c r="I117" t="s">
        <v>65</v>
      </c>
      <c r="J117" s="3" t="s">
        <v>460</v>
      </c>
      <c r="K117" s="7" t="s">
        <v>590</v>
      </c>
      <c r="L117" s="4">
        <v>45439</v>
      </c>
      <c r="M117" s="4">
        <v>45492</v>
      </c>
      <c r="N117" s="3" t="s">
        <v>474</v>
      </c>
      <c r="O117" s="9">
        <v>7920</v>
      </c>
      <c r="P117" s="10">
        <v>7371.22</v>
      </c>
      <c r="Q117" s="9">
        <v>15840</v>
      </c>
      <c r="R117" s="11">
        <v>14742.44</v>
      </c>
      <c r="S117" s="11">
        <v>0</v>
      </c>
      <c r="T117" s="5" t="s">
        <v>480</v>
      </c>
      <c r="U117" t="s">
        <v>604</v>
      </c>
      <c r="V117" s="2">
        <v>45485</v>
      </c>
    </row>
    <row r="118" spans="1:22" x14ac:dyDescent="0.25">
      <c r="A118">
        <v>2024</v>
      </c>
      <c r="B118" s="2">
        <v>45383</v>
      </c>
      <c r="C118" s="2">
        <v>45473</v>
      </c>
      <c r="D118" t="s">
        <v>63</v>
      </c>
      <c r="E118" s="3">
        <v>146620</v>
      </c>
      <c r="F118" s="3" t="s">
        <v>324</v>
      </c>
      <c r="G118" s="3" t="s">
        <v>325</v>
      </c>
      <c r="H118" s="3" t="s">
        <v>326</v>
      </c>
      <c r="I118" t="s">
        <v>64</v>
      </c>
      <c r="J118" s="3" t="s">
        <v>461</v>
      </c>
      <c r="K118" s="7" t="s">
        <v>591</v>
      </c>
      <c r="L118" s="4">
        <v>45439</v>
      </c>
      <c r="M118" s="4">
        <v>45492</v>
      </c>
      <c r="N118" s="3" t="s">
        <v>474</v>
      </c>
      <c r="O118" s="9">
        <v>11840</v>
      </c>
      <c r="P118" s="10">
        <v>10820.78</v>
      </c>
      <c r="Q118" s="9">
        <v>23680</v>
      </c>
      <c r="R118" s="11">
        <v>21641.56</v>
      </c>
      <c r="S118" s="11">
        <v>0</v>
      </c>
      <c r="T118" s="5" t="s">
        <v>480</v>
      </c>
      <c r="U118" t="s">
        <v>604</v>
      </c>
      <c r="V118" s="2">
        <v>45485</v>
      </c>
    </row>
    <row r="119" spans="1:22" x14ac:dyDescent="0.25">
      <c r="A119">
        <v>2024</v>
      </c>
      <c r="B119" s="2">
        <v>45383</v>
      </c>
      <c r="C119" s="2">
        <v>45473</v>
      </c>
      <c r="D119" t="s">
        <v>63</v>
      </c>
      <c r="E119" s="3">
        <v>146620</v>
      </c>
      <c r="F119" s="3" t="s">
        <v>327</v>
      </c>
      <c r="G119" s="3" t="s">
        <v>243</v>
      </c>
      <c r="H119" s="3" t="s">
        <v>279</v>
      </c>
      <c r="I119" t="s">
        <v>64</v>
      </c>
      <c r="J119" s="3" t="s">
        <v>462</v>
      </c>
      <c r="K119" s="7" t="s">
        <v>592</v>
      </c>
      <c r="L119" s="4">
        <v>45439</v>
      </c>
      <c r="M119" s="4">
        <v>45492</v>
      </c>
      <c r="N119" s="3" t="s">
        <v>474</v>
      </c>
      <c r="O119" s="9">
        <v>5920</v>
      </c>
      <c r="P119" s="10">
        <v>5574.1</v>
      </c>
      <c r="Q119" s="9">
        <v>11840</v>
      </c>
      <c r="R119" s="11">
        <v>11148.2</v>
      </c>
      <c r="S119" s="11">
        <v>0</v>
      </c>
      <c r="T119" s="5" t="s">
        <v>480</v>
      </c>
      <c r="U119" t="s">
        <v>604</v>
      </c>
      <c r="V119" s="2">
        <v>45485</v>
      </c>
    </row>
    <row r="120" spans="1:22" x14ac:dyDescent="0.25">
      <c r="A120">
        <v>2024</v>
      </c>
      <c r="B120" s="2">
        <v>45383</v>
      </c>
      <c r="C120" s="2">
        <v>45473</v>
      </c>
      <c r="D120" t="s">
        <v>63</v>
      </c>
      <c r="E120" s="3">
        <v>146620</v>
      </c>
      <c r="F120" s="3" t="s">
        <v>328</v>
      </c>
      <c r="G120" s="3" t="s">
        <v>329</v>
      </c>
      <c r="H120" s="3" t="s">
        <v>330</v>
      </c>
      <c r="I120" t="s">
        <v>65</v>
      </c>
      <c r="J120" s="3" t="s">
        <v>463</v>
      </c>
      <c r="K120" s="7" t="s">
        <v>593</v>
      </c>
      <c r="L120" s="4">
        <v>45439</v>
      </c>
      <c r="M120" s="4">
        <v>45492</v>
      </c>
      <c r="N120" s="3" t="s">
        <v>474</v>
      </c>
      <c r="O120" s="9">
        <v>11880</v>
      </c>
      <c r="P120" s="10">
        <v>10854.380000000001</v>
      </c>
      <c r="Q120" s="9">
        <v>23760</v>
      </c>
      <c r="R120" s="11">
        <v>21708.760000000002</v>
      </c>
      <c r="S120" s="11">
        <v>0</v>
      </c>
      <c r="T120" s="5" t="s">
        <v>480</v>
      </c>
      <c r="U120" t="s">
        <v>604</v>
      </c>
      <c r="V120" s="2">
        <v>45485</v>
      </c>
    </row>
    <row r="121" spans="1:22" x14ac:dyDescent="0.25">
      <c r="A121">
        <v>2024</v>
      </c>
      <c r="B121" s="2">
        <v>45383</v>
      </c>
      <c r="C121" s="2">
        <v>45473</v>
      </c>
      <c r="D121" t="s">
        <v>63</v>
      </c>
      <c r="E121" s="3">
        <v>146620</v>
      </c>
      <c r="F121" s="3" t="s">
        <v>331</v>
      </c>
      <c r="G121" s="3" t="s">
        <v>332</v>
      </c>
      <c r="H121" s="3" t="s">
        <v>312</v>
      </c>
      <c r="I121" t="s">
        <v>64</v>
      </c>
      <c r="J121" s="3" t="s">
        <v>464</v>
      </c>
      <c r="K121" s="7" t="s">
        <v>594</v>
      </c>
      <c r="L121" s="4">
        <v>45439</v>
      </c>
      <c r="M121" s="4">
        <v>45492</v>
      </c>
      <c r="N121" s="3" t="s">
        <v>474</v>
      </c>
      <c r="O121" s="9">
        <v>5920</v>
      </c>
      <c r="P121" s="10">
        <v>5574.1</v>
      </c>
      <c r="Q121" s="9">
        <v>11840</v>
      </c>
      <c r="R121" s="11">
        <v>11148.2</v>
      </c>
      <c r="S121" s="11">
        <v>0</v>
      </c>
      <c r="T121" s="5" t="s">
        <v>480</v>
      </c>
      <c r="U121" t="s">
        <v>604</v>
      </c>
      <c r="V121" s="2">
        <v>45485</v>
      </c>
    </row>
    <row r="122" spans="1:22" x14ac:dyDescent="0.25">
      <c r="A122">
        <v>2024</v>
      </c>
      <c r="B122" s="2">
        <v>45383</v>
      </c>
      <c r="C122" s="2">
        <v>45473</v>
      </c>
      <c r="D122" t="s">
        <v>63</v>
      </c>
      <c r="E122" s="3">
        <v>146620</v>
      </c>
      <c r="F122" s="3" t="s">
        <v>333</v>
      </c>
      <c r="G122" s="3" t="s">
        <v>334</v>
      </c>
      <c r="H122" s="3" t="s">
        <v>335</v>
      </c>
      <c r="I122" t="s">
        <v>65</v>
      </c>
      <c r="J122" s="3" t="s">
        <v>465</v>
      </c>
      <c r="K122" s="7" t="s">
        <v>595</v>
      </c>
      <c r="L122" s="4">
        <v>45439</v>
      </c>
      <c r="M122" s="4">
        <v>45492</v>
      </c>
      <c r="N122" s="3" t="s">
        <v>474</v>
      </c>
      <c r="O122" s="9">
        <v>5920</v>
      </c>
      <c r="P122" s="10">
        <v>5574.1</v>
      </c>
      <c r="Q122" s="9">
        <v>11840</v>
      </c>
      <c r="R122" s="11">
        <v>11148.2</v>
      </c>
      <c r="S122" s="11">
        <v>0</v>
      </c>
      <c r="T122" s="5" t="s">
        <v>480</v>
      </c>
      <c r="U122" t="s">
        <v>604</v>
      </c>
      <c r="V122" s="2">
        <v>45485</v>
      </c>
    </row>
    <row r="123" spans="1:22" x14ac:dyDescent="0.25">
      <c r="A123">
        <v>2024</v>
      </c>
      <c r="B123" s="2">
        <v>45383</v>
      </c>
      <c r="C123" s="2">
        <v>45473</v>
      </c>
      <c r="D123" t="s">
        <v>63</v>
      </c>
      <c r="E123" s="3">
        <v>146620</v>
      </c>
      <c r="F123" s="3" t="s">
        <v>336</v>
      </c>
      <c r="G123" s="3" t="s">
        <v>337</v>
      </c>
      <c r="H123" s="3" t="s">
        <v>279</v>
      </c>
      <c r="I123" t="s">
        <v>64</v>
      </c>
      <c r="J123" s="3" t="s">
        <v>466</v>
      </c>
      <c r="K123" s="7" t="s">
        <v>596</v>
      </c>
      <c r="L123" s="4">
        <v>45439</v>
      </c>
      <c r="M123" s="4">
        <v>45492</v>
      </c>
      <c r="N123" s="3" t="s">
        <v>474</v>
      </c>
      <c r="O123" s="9">
        <v>10560</v>
      </c>
      <c r="P123" s="10">
        <v>9724</v>
      </c>
      <c r="Q123" s="9">
        <v>21120</v>
      </c>
      <c r="R123" s="11">
        <v>19448</v>
      </c>
      <c r="S123" s="11">
        <v>0</v>
      </c>
      <c r="T123" s="5" t="s">
        <v>480</v>
      </c>
      <c r="U123" t="s">
        <v>604</v>
      </c>
      <c r="V123" s="2">
        <v>45485</v>
      </c>
    </row>
    <row r="124" spans="1:22" x14ac:dyDescent="0.25">
      <c r="A124">
        <v>2024</v>
      </c>
      <c r="B124" s="2">
        <v>45383</v>
      </c>
      <c r="C124" s="2">
        <v>45473</v>
      </c>
      <c r="D124" t="s">
        <v>63</v>
      </c>
      <c r="E124" s="3">
        <v>146620</v>
      </c>
      <c r="F124" s="3" t="s">
        <v>338</v>
      </c>
      <c r="G124" s="3" t="s">
        <v>109</v>
      </c>
      <c r="H124" s="3" t="s">
        <v>109</v>
      </c>
      <c r="I124" t="s">
        <v>65</v>
      </c>
      <c r="J124" s="3" t="s">
        <v>467</v>
      </c>
      <c r="K124" s="7" t="s">
        <v>597</v>
      </c>
      <c r="L124" s="4">
        <v>45439</v>
      </c>
      <c r="M124" s="4">
        <v>45492</v>
      </c>
      <c r="N124" s="3" t="s">
        <v>474</v>
      </c>
      <c r="O124" s="9">
        <v>5920</v>
      </c>
      <c r="P124" s="10">
        <v>5574.1</v>
      </c>
      <c r="Q124" s="9">
        <v>11840</v>
      </c>
      <c r="R124" s="11">
        <v>11148.2</v>
      </c>
      <c r="S124" s="11">
        <v>0</v>
      </c>
      <c r="T124" s="5" t="s">
        <v>480</v>
      </c>
      <c r="U124" t="s">
        <v>604</v>
      </c>
      <c r="V124" s="2">
        <v>45485</v>
      </c>
    </row>
    <row r="125" spans="1:22" x14ac:dyDescent="0.25">
      <c r="A125">
        <v>2024</v>
      </c>
      <c r="B125" s="2">
        <v>45383</v>
      </c>
      <c r="C125" s="2">
        <v>45473</v>
      </c>
      <c r="D125" t="s">
        <v>63</v>
      </c>
      <c r="E125" s="3">
        <v>146620</v>
      </c>
      <c r="F125" s="3" t="s">
        <v>339</v>
      </c>
      <c r="G125" s="3" t="s">
        <v>204</v>
      </c>
      <c r="H125" s="3" t="s">
        <v>148</v>
      </c>
      <c r="I125" t="s">
        <v>64</v>
      </c>
      <c r="J125" s="3" t="s">
        <v>468</v>
      </c>
      <c r="K125" s="7" t="s">
        <v>598</v>
      </c>
      <c r="L125" s="4">
        <v>45439</v>
      </c>
      <c r="M125" s="4">
        <v>45492</v>
      </c>
      <c r="N125" s="3" t="s">
        <v>474</v>
      </c>
      <c r="O125" s="9">
        <v>5280</v>
      </c>
      <c r="P125" s="10">
        <v>4975.0600000000004</v>
      </c>
      <c r="Q125" s="9">
        <v>10560</v>
      </c>
      <c r="R125" s="11">
        <v>9950.1200000000008</v>
      </c>
      <c r="S125" s="11">
        <v>0</v>
      </c>
      <c r="T125" s="5" t="s">
        <v>480</v>
      </c>
      <c r="U125" t="s">
        <v>604</v>
      </c>
      <c r="V125" s="2">
        <v>45485</v>
      </c>
    </row>
    <row r="126" spans="1:22" x14ac:dyDescent="0.25">
      <c r="A126">
        <v>2024</v>
      </c>
      <c r="B126" s="2">
        <v>45383</v>
      </c>
      <c r="C126" s="2">
        <v>45473</v>
      </c>
      <c r="D126" t="s">
        <v>63</v>
      </c>
      <c r="E126" s="3">
        <v>146620</v>
      </c>
      <c r="F126" s="3" t="s">
        <v>340</v>
      </c>
      <c r="G126" s="3" t="s">
        <v>341</v>
      </c>
      <c r="H126" s="3" t="s">
        <v>342</v>
      </c>
      <c r="I126" t="s">
        <v>65</v>
      </c>
      <c r="J126" s="3" t="s">
        <v>469</v>
      </c>
      <c r="K126" s="7" t="s">
        <v>599</v>
      </c>
      <c r="L126" s="4">
        <v>45439</v>
      </c>
      <c r="M126" s="4">
        <v>45492</v>
      </c>
      <c r="N126" s="3" t="s">
        <v>474</v>
      </c>
      <c r="O126" s="9">
        <v>11840</v>
      </c>
      <c r="P126" s="10">
        <v>10820.78</v>
      </c>
      <c r="Q126" s="9">
        <v>23680</v>
      </c>
      <c r="R126" s="11">
        <v>21641.56</v>
      </c>
      <c r="S126" s="11">
        <v>0</v>
      </c>
      <c r="T126" s="5" t="s">
        <v>480</v>
      </c>
      <c r="U126" t="s">
        <v>604</v>
      </c>
      <c r="V126" s="2">
        <v>45485</v>
      </c>
    </row>
    <row r="127" spans="1:22" x14ac:dyDescent="0.25">
      <c r="A127">
        <v>2024</v>
      </c>
      <c r="B127" s="2">
        <v>45383</v>
      </c>
      <c r="C127" s="2">
        <v>45473</v>
      </c>
      <c r="D127" t="s">
        <v>63</v>
      </c>
      <c r="E127" s="3">
        <v>146620</v>
      </c>
      <c r="F127" s="3" t="s">
        <v>343</v>
      </c>
      <c r="G127" s="3" t="s">
        <v>86</v>
      </c>
      <c r="H127" s="3" t="s">
        <v>344</v>
      </c>
      <c r="I127" t="s">
        <v>64</v>
      </c>
      <c r="J127" s="3" t="s">
        <v>470</v>
      </c>
      <c r="K127" s="7" t="s">
        <v>600</v>
      </c>
      <c r="L127" s="4">
        <v>45439</v>
      </c>
      <c r="M127" s="4">
        <v>45492</v>
      </c>
      <c r="N127" s="3" t="s">
        <v>474</v>
      </c>
      <c r="O127" s="9">
        <v>5920</v>
      </c>
      <c r="P127" s="10">
        <v>5574.1</v>
      </c>
      <c r="Q127" s="9">
        <v>11840</v>
      </c>
      <c r="R127" s="11">
        <v>11148.2</v>
      </c>
      <c r="S127" s="11">
        <v>0</v>
      </c>
      <c r="T127" s="5" t="s">
        <v>480</v>
      </c>
      <c r="U127" t="s">
        <v>604</v>
      </c>
      <c r="V127" s="2">
        <v>45485</v>
      </c>
    </row>
    <row r="128" spans="1:22" x14ac:dyDescent="0.25">
      <c r="A128">
        <v>2024</v>
      </c>
      <c r="B128" s="2">
        <v>45383</v>
      </c>
      <c r="C128" s="2">
        <v>45473</v>
      </c>
      <c r="D128" t="s">
        <v>63</v>
      </c>
      <c r="E128" s="3">
        <v>146630</v>
      </c>
      <c r="F128" s="3" t="s">
        <v>262</v>
      </c>
      <c r="G128" s="3" t="s">
        <v>345</v>
      </c>
      <c r="H128" s="3" t="s">
        <v>346</v>
      </c>
      <c r="I128" t="s">
        <v>64</v>
      </c>
      <c r="J128" s="3" t="s">
        <v>471</v>
      </c>
      <c r="K128" s="7" t="s">
        <v>601</v>
      </c>
      <c r="L128" s="4">
        <v>45439</v>
      </c>
      <c r="M128" s="4">
        <v>45492</v>
      </c>
      <c r="N128" s="3" t="s">
        <v>474</v>
      </c>
      <c r="O128" s="9">
        <v>5920</v>
      </c>
      <c r="P128" s="10">
        <v>5574.1</v>
      </c>
      <c r="Q128" s="9">
        <v>11840</v>
      </c>
      <c r="R128" s="11">
        <v>11148.2</v>
      </c>
      <c r="S128" s="11">
        <v>0</v>
      </c>
      <c r="T128" s="5" t="s">
        <v>480</v>
      </c>
      <c r="U128" t="s">
        <v>604</v>
      </c>
      <c r="V128" s="2">
        <v>45485</v>
      </c>
    </row>
    <row r="129" spans="1:22" x14ac:dyDescent="0.25">
      <c r="A129">
        <v>2024</v>
      </c>
      <c r="B129" s="2">
        <v>45383</v>
      </c>
      <c r="C129" s="2">
        <v>45473</v>
      </c>
      <c r="D129" t="s">
        <v>63</v>
      </c>
      <c r="E129" s="3">
        <v>146620</v>
      </c>
      <c r="F129" s="3" t="s">
        <v>347</v>
      </c>
      <c r="G129" s="3" t="s">
        <v>77</v>
      </c>
      <c r="H129" s="3" t="s">
        <v>348</v>
      </c>
      <c r="I129" t="s">
        <v>65</v>
      </c>
      <c r="J129" s="3" t="s">
        <v>472</v>
      </c>
      <c r="K129" s="7" t="s">
        <v>602</v>
      </c>
      <c r="L129" s="4">
        <v>45439</v>
      </c>
      <c r="M129" s="4">
        <v>45492</v>
      </c>
      <c r="N129" s="3" t="s">
        <v>474</v>
      </c>
      <c r="O129" s="9">
        <v>8880</v>
      </c>
      <c r="P129" s="10">
        <v>8226.7800000000007</v>
      </c>
      <c r="Q129" s="9">
        <v>17760</v>
      </c>
      <c r="R129" s="11">
        <v>16453.560000000001</v>
      </c>
      <c r="S129" s="11">
        <v>0</v>
      </c>
      <c r="T129" s="5" t="s">
        <v>480</v>
      </c>
      <c r="U129" t="s">
        <v>604</v>
      </c>
      <c r="V129" s="2">
        <v>45485</v>
      </c>
    </row>
    <row r="130" spans="1:22" x14ac:dyDescent="0.25">
      <c r="A130">
        <v>2024</v>
      </c>
      <c r="B130" s="2">
        <v>45383</v>
      </c>
      <c r="C130" s="2">
        <v>45473</v>
      </c>
      <c r="D130" t="s">
        <v>63</v>
      </c>
      <c r="E130" s="3">
        <v>146620</v>
      </c>
      <c r="F130" s="3" t="s">
        <v>349</v>
      </c>
      <c r="G130" s="3" t="s">
        <v>109</v>
      </c>
      <c r="H130" s="3" t="s">
        <v>350</v>
      </c>
      <c r="I130" t="s">
        <v>65</v>
      </c>
      <c r="J130" s="3" t="s">
        <v>473</v>
      </c>
      <c r="K130" s="7" t="s">
        <v>603</v>
      </c>
      <c r="L130" s="4">
        <v>45439</v>
      </c>
      <c r="M130" s="4">
        <v>45492</v>
      </c>
      <c r="N130" s="3" t="s">
        <v>474</v>
      </c>
      <c r="O130" s="9">
        <v>5920</v>
      </c>
      <c r="P130" s="10">
        <v>5574.1</v>
      </c>
      <c r="Q130" s="9">
        <v>11840</v>
      </c>
      <c r="R130" s="11">
        <v>11148.2</v>
      </c>
      <c r="S130" s="11">
        <v>0</v>
      </c>
      <c r="T130" s="5" t="s">
        <v>480</v>
      </c>
      <c r="U130" t="s">
        <v>604</v>
      </c>
      <c r="V130" s="2">
        <v>45485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T8" r:id="rId1" xr:uid="{00000000-0004-0000-0000-000000000000}"/>
    <hyperlink ref="T9:T130" r:id="rId2" display="https://www.uqroo.mx/leyes/leyes/Ley_Organica_2022.pdf" xr:uid="{00000000-0004-0000-0000-000001000000}"/>
    <hyperlink ref="K8" r:id="rId3" xr:uid="{331E5151-0776-42C4-A28D-C8CC75C27643}"/>
    <hyperlink ref="K9" r:id="rId4" xr:uid="{F955644F-D83B-481F-A8EE-1117AD9BA91E}"/>
    <hyperlink ref="K10" r:id="rId5" xr:uid="{553923B3-24DA-4994-8FC1-552F432F990A}"/>
    <hyperlink ref="K11" r:id="rId6" xr:uid="{CC05CF30-190D-43C4-B356-E941FDC16B83}"/>
    <hyperlink ref="K12" r:id="rId7" xr:uid="{13737472-FA05-4310-A438-CBCD08FE48AD}"/>
    <hyperlink ref="K14" r:id="rId8" xr:uid="{A1D5D341-62C5-414F-97C4-61AD6B17792F}"/>
    <hyperlink ref="K13" r:id="rId9" xr:uid="{D0FC8850-F956-41E6-8761-AF23B0EEA988}"/>
    <hyperlink ref="K16" r:id="rId10" xr:uid="{ACC49903-3ABA-4F2C-B143-C7B6F2CEBD58}"/>
    <hyperlink ref="K15" r:id="rId11" xr:uid="{C81E307E-42A4-4717-B155-4971388E7C52}"/>
    <hyperlink ref="K17" r:id="rId12" xr:uid="{7F6B2578-2D74-4A1E-B335-1B13605AB7F8}"/>
    <hyperlink ref="K18" r:id="rId13" xr:uid="{E0ED31BA-AC40-48D4-B17E-73438DF8E72A}"/>
    <hyperlink ref="K19" r:id="rId14" xr:uid="{3514881E-C145-429A-89BB-E3B3F3A2365D}"/>
    <hyperlink ref="K20" r:id="rId15" xr:uid="{A764F475-5F7C-4D8D-A303-C31E5850D406}"/>
    <hyperlink ref="K21" r:id="rId16" xr:uid="{078B00B5-33FE-42B4-8B02-359E55860EBE}"/>
    <hyperlink ref="K22" r:id="rId17" xr:uid="{62049505-B888-4489-B385-D87E68407BBE}"/>
    <hyperlink ref="K23" r:id="rId18" xr:uid="{9EC2221E-0ED0-41D4-952F-8C65F467BBEC}"/>
    <hyperlink ref="K24" r:id="rId19" xr:uid="{DADEE96E-60E7-4322-B93F-76778AEDFFF4}"/>
    <hyperlink ref="K25" r:id="rId20" xr:uid="{F11F3951-E96B-4972-AE60-3CAE6B1766A8}"/>
    <hyperlink ref="K26" r:id="rId21" xr:uid="{EC782E5A-F0AC-4796-A222-17A4930231CA}"/>
    <hyperlink ref="K27" r:id="rId22" xr:uid="{BBBB1689-C7E0-4396-9D0B-CB21DECB5320}"/>
    <hyperlink ref="K28" r:id="rId23" xr:uid="{55B8E921-C013-4163-8B33-84171F87B722}"/>
    <hyperlink ref="K30" r:id="rId24" xr:uid="{4C83811A-5C1A-4520-BDB6-6E65F017037C}"/>
    <hyperlink ref="K29" r:id="rId25" xr:uid="{1A3093F9-5F76-43D4-9CD8-33304479A5CE}"/>
    <hyperlink ref="K31" r:id="rId26" xr:uid="{8553EABF-FF23-48F7-A2E6-514C816AA159}"/>
    <hyperlink ref="K32" r:id="rId27" xr:uid="{94AD402D-B5F5-418C-91DA-2024661E4901}"/>
    <hyperlink ref="K33" r:id="rId28" xr:uid="{35EBB518-2FBC-4D75-9A67-869B1F2B4EB9}"/>
    <hyperlink ref="K34" r:id="rId29" xr:uid="{D6728D13-8284-4C2F-B785-9BEA67BBEB30}"/>
    <hyperlink ref="K35" r:id="rId30" xr:uid="{CED4200E-3EA9-426E-90F5-940580A17623}"/>
    <hyperlink ref="K36" r:id="rId31" xr:uid="{0EB3AA11-18EF-4BF4-ABB7-C0EABFFC964A}"/>
    <hyperlink ref="K37" r:id="rId32" xr:uid="{FF97A785-78FD-47EA-939F-DC62A04B4B74}"/>
    <hyperlink ref="K38" r:id="rId33" xr:uid="{AE6BE1BB-DCF0-4279-8F09-85107780FF1A}"/>
    <hyperlink ref="K39" r:id="rId34" xr:uid="{7DD08D63-B7CA-4E7A-94F1-5692ACA3F74E}"/>
    <hyperlink ref="K40" r:id="rId35" xr:uid="{1029A0B7-4834-4B56-8376-86F4D0CB1275}"/>
    <hyperlink ref="K41" r:id="rId36" xr:uid="{176670C0-11C3-460D-846E-C15F5844EA05}"/>
    <hyperlink ref="K42" r:id="rId37" xr:uid="{09814522-BAFD-4EC3-A98A-20E69CC5DED1}"/>
    <hyperlink ref="K43" r:id="rId38" xr:uid="{EE810BC3-500E-47C1-B270-E6BEBBB0ACBF}"/>
    <hyperlink ref="K44" r:id="rId39" xr:uid="{966060DB-0C60-4CC3-90C9-D23AFF77ACA0}"/>
    <hyperlink ref="K45" r:id="rId40" xr:uid="{A95A18BC-61E9-49BE-87B4-24DB91D999B0}"/>
    <hyperlink ref="K46" r:id="rId41" xr:uid="{F66A0389-A13E-4A12-82CF-75CE9A3012E1}"/>
    <hyperlink ref="K47" r:id="rId42" xr:uid="{A81FC19C-89FD-457F-A2FE-330605F99AC0}"/>
    <hyperlink ref="K48" r:id="rId43" xr:uid="{9268D545-328B-4EBF-B006-9F3954E7FBB8}"/>
    <hyperlink ref="K49" r:id="rId44" xr:uid="{642F347B-4C03-4E6E-AB8B-4AA7456A2EA9}"/>
    <hyperlink ref="K50" r:id="rId45" xr:uid="{5F16366B-FA6C-45A6-9D9B-2FD9AEDD1034}"/>
    <hyperlink ref="K51" r:id="rId46" xr:uid="{26F814E5-8371-4D4F-B333-1A89D7A91B77}"/>
    <hyperlink ref="K52" r:id="rId47" xr:uid="{349FD514-497E-4BCD-A3E2-0AEA10CB6B13}"/>
    <hyperlink ref="K53" r:id="rId48" xr:uid="{73DB26BA-BCCD-4F20-A792-88E9B49CFEF8}"/>
    <hyperlink ref="K54" r:id="rId49" xr:uid="{5EAABAFB-ECE3-43CB-8DFC-21FD3949E630}"/>
    <hyperlink ref="K55" r:id="rId50" xr:uid="{21E00FF2-7B34-431A-92FB-EEFDCCEB0B69}"/>
    <hyperlink ref="K56" r:id="rId51" xr:uid="{DB533A7E-599E-4E96-A749-4667480BDA03}"/>
    <hyperlink ref="K57" r:id="rId52" xr:uid="{87FC2F27-1569-4027-8058-675F090A9BF1}"/>
    <hyperlink ref="K58" r:id="rId53" xr:uid="{9C44C643-3D86-47B4-AF1B-4C1A779EEBDA}"/>
    <hyperlink ref="K59" r:id="rId54" xr:uid="{EBB0EBDD-7190-4BB0-BDEF-0EC039DE1A48}"/>
    <hyperlink ref="K60" r:id="rId55" xr:uid="{C4B4D86A-5891-4E95-8766-6149B8772919}"/>
    <hyperlink ref="K62" r:id="rId56" xr:uid="{23955CFF-A91C-4834-8E44-DD0FC8DBD373}"/>
    <hyperlink ref="K63" r:id="rId57" xr:uid="{B43EE663-99EE-4DD8-A218-A2A6C39078F2}"/>
    <hyperlink ref="K64" r:id="rId58" xr:uid="{A6FC8C68-7282-4599-9D9A-E5AD6AD3FB37}"/>
    <hyperlink ref="K61" r:id="rId59" xr:uid="{9F284411-8398-4A6A-BAA2-BAB8FA344F0A}"/>
    <hyperlink ref="K65" r:id="rId60" xr:uid="{C93AA4D3-2B9C-4A75-BBC4-ED0DA4A00523}"/>
    <hyperlink ref="K66" r:id="rId61" xr:uid="{6071C36E-7E87-4E69-8162-E12F3426DB04}"/>
    <hyperlink ref="K67" r:id="rId62" xr:uid="{16DCC5D7-C4EA-4F92-B00A-80AB3ECD4623}"/>
    <hyperlink ref="K68" r:id="rId63" xr:uid="{ED3695B3-DB30-4D40-B3AF-663F76A78AD6}"/>
    <hyperlink ref="K69" r:id="rId64" xr:uid="{0A3D5EB6-25C7-4D03-A380-2B5148D3F34A}"/>
    <hyperlink ref="K70" r:id="rId65" xr:uid="{F470F036-C580-41A9-BAC6-FCF1CDD652EB}"/>
    <hyperlink ref="K71" r:id="rId66" xr:uid="{3E41319D-E296-4155-B0BA-3CD9826A7CBF}"/>
    <hyperlink ref="K72" r:id="rId67" xr:uid="{6D02B277-70BD-441B-A656-DC5163F3B55B}"/>
    <hyperlink ref="K73" r:id="rId68" xr:uid="{FCAE9598-06D9-4FD1-A5F9-5E2123AED9A4}"/>
    <hyperlink ref="K74" r:id="rId69" xr:uid="{6A03682E-E9F9-4D5C-8AAA-0B06597F5D6D}"/>
    <hyperlink ref="K75" r:id="rId70" xr:uid="{4D7514B9-06E7-47BE-845D-F508F7CBAAE0}"/>
    <hyperlink ref="K76" r:id="rId71" xr:uid="{3856778B-0EED-4CC4-8729-D271F014EA92}"/>
    <hyperlink ref="K77" r:id="rId72" xr:uid="{ECFAC4C4-BF05-4F97-8CA2-7E7DFDC5CABC}"/>
    <hyperlink ref="K78" r:id="rId73" xr:uid="{9D1CB0F7-6FB4-433A-8543-CA9F2E96E8FB}"/>
    <hyperlink ref="K79" r:id="rId74" xr:uid="{A12EAA0D-522D-47EB-8FBF-7EE92D0D8562}"/>
    <hyperlink ref="K80" r:id="rId75" xr:uid="{C52A5017-0725-4238-9FC8-63816846F032}"/>
    <hyperlink ref="K81" r:id="rId76" xr:uid="{EE29B0BF-DBD2-45CC-B3F6-B1856CAD4E5A}"/>
    <hyperlink ref="K82" r:id="rId77" xr:uid="{503A39FF-245D-497F-9CFC-8662D1F32192}"/>
    <hyperlink ref="K83" r:id="rId78" xr:uid="{91691D60-DACF-4C80-B487-4E3E55B91311}"/>
    <hyperlink ref="K84" r:id="rId79" xr:uid="{DE765D6C-6302-4A66-AF6D-5C0E92B695B3}"/>
    <hyperlink ref="K86" r:id="rId80" xr:uid="{527AC4CD-CA90-4EA9-99ED-756767B96A90}"/>
    <hyperlink ref="K85" r:id="rId81" xr:uid="{5004FA6F-AAD9-4694-B260-C49D69FC0EC3}"/>
    <hyperlink ref="K87" r:id="rId82" xr:uid="{A048B1FC-9A13-4F07-B3CC-EA433DFD4658}"/>
    <hyperlink ref="K89" r:id="rId83" xr:uid="{C3EF60EF-F209-4909-B6B8-D381C405A921}"/>
    <hyperlink ref="K88" r:id="rId84" xr:uid="{7367B1FE-6CF9-4450-89A6-A23BC86F289C}"/>
    <hyperlink ref="K90" r:id="rId85" xr:uid="{0D0F2788-23C5-4DDF-AA48-B1F589919364}"/>
    <hyperlink ref="K91" r:id="rId86" xr:uid="{D79F0BA9-811F-4BA3-83BE-F0D64E60A0AC}"/>
    <hyperlink ref="K92" r:id="rId87" xr:uid="{53106843-607B-45EE-99CE-961395F7CC7D}"/>
    <hyperlink ref="K93" r:id="rId88" xr:uid="{99204746-394B-4D12-9025-0966F13BE224}"/>
    <hyperlink ref="K94" r:id="rId89" xr:uid="{AD46034A-6152-42B1-ADB5-711D3EC51230}"/>
    <hyperlink ref="K95" r:id="rId90" xr:uid="{B9EEB667-DFDB-435B-9E5D-DFF97B6FEBF8}"/>
    <hyperlink ref="K96" r:id="rId91" xr:uid="{9C4EA38D-609F-493D-81A5-72CCED06B46C}"/>
    <hyperlink ref="K97" r:id="rId92" xr:uid="{DBE8D7E1-55BB-469E-8DDA-A47A4ED4C406}"/>
    <hyperlink ref="K98" r:id="rId93" xr:uid="{DB5B931B-F60A-48FB-8CB9-25D0A7E9AE47}"/>
    <hyperlink ref="K99" r:id="rId94" xr:uid="{52CD44FE-18C9-4DBD-AB25-2F0392A822AA}"/>
    <hyperlink ref="K100" r:id="rId95" xr:uid="{5C7A9F48-B553-4F74-8E99-592E9E6F8072}"/>
    <hyperlink ref="K101" r:id="rId96" xr:uid="{F572B326-2D3A-40B6-AE2C-0AA662A99A40}"/>
    <hyperlink ref="K102" r:id="rId97" xr:uid="{6FE7713F-591B-4140-BD52-9B077FFE71A8}"/>
    <hyperlink ref="K103" r:id="rId98" xr:uid="{D0294298-9F4B-4FA7-BA44-E8CCB5BF5AB4}"/>
    <hyperlink ref="K104" r:id="rId99" xr:uid="{89171192-B481-418D-B881-EE3AFC542D63}"/>
    <hyperlink ref="K107" r:id="rId100" xr:uid="{9517936B-55AB-4DAA-AEF2-EAB6E70D964C}"/>
    <hyperlink ref="K105" r:id="rId101" xr:uid="{6DB40F48-FFA9-49A3-A761-A77186309BA5}"/>
    <hyperlink ref="K106" r:id="rId102" xr:uid="{72A140FD-961F-46E0-98AD-7793C10C852C}"/>
    <hyperlink ref="K108" r:id="rId103" xr:uid="{BAD4BCAF-6851-4AAA-BC1B-B98783C8B556}"/>
    <hyperlink ref="K109" r:id="rId104" xr:uid="{C96A7A1E-FF81-4302-9893-7AAB193378AC}"/>
    <hyperlink ref="K110" r:id="rId105" xr:uid="{727BBF93-CE1F-4B5B-B1F2-6C2DCB7B1F8A}"/>
    <hyperlink ref="K111" r:id="rId106" xr:uid="{F8530A0C-B31C-43D5-B18A-42D5D98EA2DF}"/>
    <hyperlink ref="K112" r:id="rId107" xr:uid="{F8EF5173-010C-4E2B-9120-8E60842775C0}"/>
    <hyperlink ref="K113" r:id="rId108" xr:uid="{FF270932-993A-4290-9A84-CCE087537F28}"/>
    <hyperlink ref="K114" r:id="rId109" xr:uid="{CAC3C4CB-8918-45E1-B267-78B90D7BCD10}"/>
    <hyperlink ref="K115" r:id="rId110" xr:uid="{D993499B-91F0-4985-80A4-89D760448EFB}"/>
    <hyperlink ref="K116" r:id="rId111" xr:uid="{BBC83C17-CFC1-4F47-8C4D-9D058362F6CE}"/>
    <hyperlink ref="K117" r:id="rId112" xr:uid="{E6FDD6F8-C020-45C4-883B-56F99A724984}"/>
    <hyperlink ref="K118" r:id="rId113" xr:uid="{6E51F757-A1F7-4AEC-AA96-B34190C3D049}"/>
    <hyperlink ref="K119" r:id="rId114" xr:uid="{CCCA13E3-63DA-4CBE-9A76-C41120F11198}"/>
    <hyperlink ref="K120" r:id="rId115" xr:uid="{FB099AB1-8B0F-4F5B-A7ED-F5CDCD1BB9A0}"/>
    <hyperlink ref="K121" r:id="rId116" xr:uid="{D82C50B9-C43D-4357-B5D5-D3830C3C14A9}"/>
    <hyperlink ref="K122" r:id="rId117" xr:uid="{B10B0E2F-F8B0-40B7-AC78-975DDC55DB42}"/>
    <hyperlink ref="K123" r:id="rId118" xr:uid="{BE46A788-5144-4F0F-94C1-24F30CA9844B}"/>
    <hyperlink ref="K124" r:id="rId119" xr:uid="{843475C8-4523-4B44-B73E-BCF3C1D16BE2}"/>
    <hyperlink ref="K125" r:id="rId120" xr:uid="{E5127826-4BD8-4347-A57C-32EA5DF330A1}"/>
    <hyperlink ref="K126" r:id="rId121" xr:uid="{F0B16860-44B2-45AF-99EE-6839DF66AC65}"/>
    <hyperlink ref="K127" r:id="rId122" xr:uid="{9206E3DD-2959-474E-8EBF-D055BBCDDEEA}"/>
    <hyperlink ref="K128" r:id="rId123" xr:uid="{4423FB29-1DF8-4491-8DE4-A28F444278FF}"/>
    <hyperlink ref="K130" r:id="rId124" xr:uid="{61A6E85A-D0B3-4D34-964B-239D0DB4A5E9}"/>
    <hyperlink ref="K129" r:id="rId125" xr:uid="{6675D12A-4580-499E-B62C-925E867297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2024-07-08T20:41:45Z</dcterms:created>
  <dcterms:modified xsi:type="dcterms:W3CDTF">2024-07-24T19:45:12Z</dcterms:modified>
</cp:coreProperties>
</file>