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AF\DRH\"/>
    </mc:Choice>
  </mc:AlternateContent>
  <xr:revisionPtr revIDLastSave="0" documentId="13_ncr:1_{19C33D3F-B758-403B-9722-9F0068D26D8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811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<sst xmlns="http://schemas.openxmlformats.org/spreadsheetml/2006/main" count="1412" uniqueCount="506">
  <si>
    <t>45717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</si>
  <si>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</si>
  <si>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</si>
  <si>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</si>
  <si>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</si>
  <si>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</si>
  <si>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</si>
  <si>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</si>
  <si>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</si>
  <si>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</si>
  <si>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</si>
  <si>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</si>
  <si>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</si>
  <si>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</si>
  <si>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</si>
  <si>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</si>
  <si>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</si>
  <si>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</si>
  <si>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</si>
  <si>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</si>
  <si>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</si>
  <si>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</si>
  <si>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</si>
  <si>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571471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</si>
  <si>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</si>
  <si>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</si>
  <si>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</si>
  <si>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</si>
  <si>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</si>
  <si>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</si>
  <si>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</si>
  <si>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</si>
  <si>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</si>
  <si>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</si>
  <si>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</si>
  <si>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</si>
  <si>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</si>
  <si>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</si>
  <si>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</si>
  <si>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</si>
  <si>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</si>
  <si>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</si>
  <si>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</si>
  <si>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</si>
  <si>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</si>
  <si>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</si>
  <si>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</si>
  <si>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</si>
  <si>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</si>
  <si>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</si>
  <si>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</si>
  <si>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</si>
  <si>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</si>
  <si>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</si>
  <si>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</si>
  <si>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</si>
  <si>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</si>
  <si>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</si>
  <si>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</si>
  <si>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</si>
  <si>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</si>
  <si>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</si>
  <si>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</si>
  <si>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</si>
  <si>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</si>
  <si>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</si>
  <si>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</si>
  <si>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</si>
  <si>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</si>
  <si>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</si>
  <si>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</si>
  <si>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</si>
  <si>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</si>
  <si>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</si>
  <si>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</si>
  <si>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</si>
  <si>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</si>
  <si>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</si>
  <si>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</si>
  <si>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Rector(a)</t>
  </si>
  <si>
    <t xml:space="preserve">Consuelo Natalia </t>
  </si>
  <si>
    <t xml:space="preserve">Fiorentini </t>
  </si>
  <si>
    <t>Cañedo</t>
  </si>
  <si>
    <t>Oficina de la Rectoría</t>
  </si>
  <si>
    <t>Historia</t>
  </si>
  <si>
    <t>https://www.uqroo.mx/files/dirfuncionarios/cv/2023/Consuelo%20Natalia%20Fiorentini%20Ca%C3%B1edo.pdf</t>
  </si>
  <si>
    <t>Departamento de Recursos Humanos</t>
  </si>
  <si>
    <t>Jefe(a) de departamento</t>
  </si>
  <si>
    <t>Miguel Marcial</t>
  </si>
  <si>
    <t>Canul</t>
  </si>
  <si>
    <t>Dzul</t>
  </si>
  <si>
    <t>Unidad de Transparencia</t>
  </si>
  <si>
    <t>Derecho Procesal Penal</t>
  </si>
  <si>
    <t>https://www.uqroo.mx/files/dirfuncionarios/cv/2022/CVU%20ACT-SEP-2022/MIGUEL%20MARCIAL%20CANUL%20DZUL.pdf</t>
  </si>
  <si>
    <t>Celia</t>
  </si>
  <si>
    <t>Lanz</t>
  </si>
  <si>
    <t>Encalada</t>
  </si>
  <si>
    <t>Departamento de Control y Gestión</t>
  </si>
  <si>
    <t>Educación</t>
  </si>
  <si>
    <t>https://www.uqroo.mx/files/dirfuncionarios/cv/2022/CVU%20ACT_ABRIL_2022/Celia%20Lanz%20Encalada.pdf</t>
  </si>
  <si>
    <t>Secretario(a) General</t>
  </si>
  <si>
    <t>Rafael</t>
  </si>
  <si>
    <t>Gonzalez</t>
  </si>
  <si>
    <t>Plascencia</t>
  </si>
  <si>
    <t>Oficina de la Secretaría General</t>
  </si>
  <si>
    <t>Tecnología Educativa</t>
  </si>
  <si>
    <t>https://www.uqroo.mx/files/dirfuncionarios/cv/2023/Rafael%20Gonz%C3%A1lez%20Plascencia.pdf</t>
  </si>
  <si>
    <t>Director(a) General</t>
  </si>
  <si>
    <t>Melissa</t>
  </si>
  <si>
    <t>Blanqueto</t>
  </si>
  <si>
    <t>Estrada</t>
  </si>
  <si>
    <t>Administración de Tecnologías de lnformación</t>
  </si>
  <si>
    <t>https://www.uqroo.mx/files/dirfuncionarios/cv/2023/MELISSA%20BLANQUETO%20ESTRADA.pdf</t>
  </si>
  <si>
    <t xml:space="preserve">Celso Joaquin </t>
  </si>
  <si>
    <t>Cruz</t>
  </si>
  <si>
    <t>Caamal</t>
  </si>
  <si>
    <t>Departamento de Servicios Educativos Generales</t>
  </si>
  <si>
    <t>Informática</t>
  </si>
  <si>
    <t>https://www.uqroo.mx/files/dirfuncionarios/cv/2022/CVU%20ACT_ABRIL_2022/Celso%20Joaqu%C3%ADn%20Cruz%20Caamal.pdf</t>
  </si>
  <si>
    <t>Lorena Nohemi</t>
  </si>
  <si>
    <t>Adame</t>
  </si>
  <si>
    <t>Santin</t>
  </si>
  <si>
    <t>Departamento de Apoyo a la Experiencia Educativa</t>
  </si>
  <si>
    <t>Arquitecta</t>
  </si>
  <si>
    <t>https://www.uqroo.mx/files/dirfuncionarios/cv/2022/CVU%20ACT_ABRIL_2022/Lorena%20Nohem%C3%AD%20Adame%20Sant%C3%ADn.pdf</t>
  </si>
  <si>
    <t>Faride Karin</t>
  </si>
  <si>
    <t>Aguilar</t>
  </si>
  <si>
    <t>Cheluja</t>
  </si>
  <si>
    <t>Ciencias de la Comunicación</t>
  </si>
  <si>
    <t>https://www.uqroo.mx/files/dirfuncionarios/cv/2023/FARIDE%20KAR%C3%8DN%20AGUILAR%20CHELUJA.pdf</t>
  </si>
  <si>
    <t>Fidel Alvaro</t>
  </si>
  <si>
    <t>Ortiz</t>
  </si>
  <si>
    <t>Salamanca</t>
  </si>
  <si>
    <t>Ciencias y Técnicas de la Comunicación</t>
  </si>
  <si>
    <t>https://www.uqroo.mx/files/dirfuncionarios/cv/2023/Fidel%20%C3%81lvaro%20Ortiz%20Salamanca.pdf</t>
  </si>
  <si>
    <t>Eusebio</t>
  </si>
  <si>
    <t>Dominguez</t>
  </si>
  <si>
    <t>https://www.uqroo.mx/files/dirfuncionarios/cv/2022/CVU%20ACT-SEP-2022/CURRICULUM%20UQROO%20EUSEBIO%20DOMINGUEZ.pdf</t>
  </si>
  <si>
    <t>Deon Victoria</t>
  </si>
  <si>
    <t>Heffington</t>
  </si>
  <si>
    <t>Filosofía</t>
  </si>
  <si>
    <t>https://www.uqroo.mx/files/dirfuncionarios/cv/2023/Deon%20Victoria%20Heffington.pdf</t>
  </si>
  <si>
    <t>Hugo José</t>
  </si>
  <si>
    <t>Manrique</t>
  </si>
  <si>
    <t>E-Learning</t>
  </si>
  <si>
    <t>https://www.uqroo.mx/files/dirfuncionarios/cv/2023/Hugo%20Jos%C3%A9%20Manrique%20Aguilar.pdf</t>
  </si>
  <si>
    <t>Gloria del Carmen</t>
  </si>
  <si>
    <t>Bocarabdo</t>
  </si>
  <si>
    <t>Lobato</t>
  </si>
  <si>
    <t>Investigación en Psicología a la Educación</t>
  </si>
  <si>
    <t>https://www.uqroo.mx/files/dirfuncionarios/cv/2023/Gloria%20del%20Carmen%20Bocarando%20Lobato.pdf</t>
  </si>
  <si>
    <t>Niuris</t>
  </si>
  <si>
    <t>Guerrero</t>
  </si>
  <si>
    <t xml:space="preserve"> Información cintífico-técnica y bibliotecola</t>
  </si>
  <si>
    <t>https://www.uqroo.mx/files/dirfuncionarios/cv/2022/CVU%20ACT-SEP-2022/Niuris%20Guerrero%20Gonz%C3%A1lez.pdf</t>
  </si>
  <si>
    <t>Vanessa</t>
  </si>
  <si>
    <t>Alcala</t>
  </si>
  <si>
    <t>Romero</t>
  </si>
  <si>
    <t>Oficina de la Dirección General de Planeación</t>
  </si>
  <si>
    <t>Alta Dirección</t>
  </si>
  <si>
    <t>https://www.uqroo.mx/files/dirfuncionarios/cv/2023/Alcal%C3%A1%20Romero%20Vanessa.pdf</t>
  </si>
  <si>
    <t>Edmundo</t>
  </si>
  <si>
    <t>Mendoza</t>
  </si>
  <si>
    <t>Gomez</t>
  </si>
  <si>
    <t>Departamento de Seguimiento y Evaluación</t>
  </si>
  <si>
    <t>Liderazgo y Dirección de Centros de Estudios Educativos</t>
  </si>
  <si>
    <t>https://www.uqroo.mx/files/dirfuncionarios/cv/2023/EDMUNDO%20MENDOZA%20G%C3%93MEZ.pdf</t>
  </si>
  <si>
    <t>Adriana</t>
  </si>
  <si>
    <t>Marzuca</t>
  </si>
  <si>
    <t>Hoyos</t>
  </si>
  <si>
    <t>Departamento de Gestión de la Calidad</t>
  </si>
  <si>
    <t>https://www.uqroo.mx/files/dirfuncionarios/cv/2022/CVU%20ACT_ABRIL_2022/ADRIANA%20MARZUCA%20HOYOS.pdf</t>
  </si>
  <si>
    <t>Daniel Haran</t>
  </si>
  <si>
    <t>Carballo</t>
  </si>
  <si>
    <t>Cahuich</t>
  </si>
  <si>
    <t>Departamento de Planeación y Programación</t>
  </si>
  <si>
    <t>Liderazgo y Dirección de Instituciones de Educación</t>
  </si>
  <si>
    <t>https://www.uqroo.mx/files/dirfuncionarios/cv/2022/CVU%20ACT_ABRIL_2022/Daniel%20Har%C3%A1n%20Carballo%20Cahuich.pdf</t>
  </si>
  <si>
    <t>Saul Alfonso</t>
  </si>
  <si>
    <t>De los Santos</t>
  </si>
  <si>
    <t>Santiago</t>
  </si>
  <si>
    <t>Departamento de Integración y Control Presupuestal</t>
  </si>
  <si>
    <t>Administración</t>
  </si>
  <si>
    <t>https://www.uqroo.mx/files/dirfuncionarios/cv/2023/Sa%C3%BAl%20Alfonso%20de%20los%20Santos%20Santiago.pdf</t>
  </si>
  <si>
    <t>Jose Antonio</t>
  </si>
  <si>
    <t>Jimenez</t>
  </si>
  <si>
    <t>Morales</t>
  </si>
  <si>
    <t>Oficina de la Dirección General de Administración  y Finanzas</t>
  </si>
  <si>
    <t>Planificación de Empresas y Desarrollo Región</t>
  </si>
  <si>
    <t>https://www.uqroo.mx/files/dirfuncionarios/cv/2023/Jos%C3%A9%20Antonio%20Jim%C3%A9nez%20Morales.pdf</t>
  </si>
  <si>
    <t>Jose Armando</t>
  </si>
  <si>
    <t>Rovelo</t>
  </si>
  <si>
    <t>Peñalver</t>
  </si>
  <si>
    <t>Departamento de Infraestructura</t>
  </si>
  <si>
    <t>Arquitecto</t>
  </si>
  <si>
    <t>https://www.uqroo.mx/files/dirfuncionarios/cv/2023/Jos%C3%A9%20Armando%20Rovelo%20Pe%C3%B1alver.pdf</t>
  </si>
  <si>
    <t>Carlos Rodrigo</t>
  </si>
  <si>
    <t>Aquino</t>
  </si>
  <si>
    <t>Departamento de Recursos Financieros</t>
  </si>
  <si>
    <t>https://www.uqroo.mx/files/dirfuncionarios/cv/2023/Carlos%20Rodrigo%20G%C3%B3mez%20Aquino.pdf</t>
  </si>
  <si>
    <t>Rosario de Jesus</t>
  </si>
  <si>
    <t>Castillo</t>
  </si>
  <si>
    <t>Villanueva</t>
  </si>
  <si>
    <t>Impuestos</t>
  </si>
  <si>
    <t>https://www.uqroo.mx/files/dirfuncionarios/cv/2023/Rosario%20de%20Jes%C3%BAs%20Castillo%20Villanueva.pdf</t>
  </si>
  <si>
    <t>Vicente Alejandro</t>
  </si>
  <si>
    <t>Sosa</t>
  </si>
  <si>
    <t>Figueroa</t>
  </si>
  <si>
    <t>Departamento de Recursos Materiales</t>
  </si>
  <si>
    <t>Relaciones Públicas</t>
  </si>
  <si>
    <t>https://www.uqroo.mx/files/dirfuncionarios/cv/2023/Vicente%20Alejandro%20Sosa%20Figueroa.pdf</t>
  </si>
  <si>
    <t>Director(a) Jurídico(a)</t>
  </si>
  <si>
    <t>Oficina de la Dirección General de Asuntos Jurídicos</t>
  </si>
  <si>
    <t>Miriam Jezreel</t>
  </si>
  <si>
    <t>Solis</t>
  </si>
  <si>
    <t>Cen</t>
  </si>
  <si>
    <t>Departamento Contencioso</t>
  </si>
  <si>
    <t>Derecho Constitucional y Amparo</t>
  </si>
  <si>
    <t>https://www.uqroo.mx/files/dirfuncionarios/cv/2022/CVU%20ACT_ABRIL_2022/Miriam%20Jezreel%20Sol%C3%ADs%20Cen.pdf</t>
  </si>
  <si>
    <t>Angelina del Carmen</t>
  </si>
  <si>
    <t>Yah</t>
  </si>
  <si>
    <t>Torres</t>
  </si>
  <si>
    <t>Unidad de Igualdad e Inclusión</t>
  </si>
  <si>
    <t>Ciencias de la Educación</t>
  </si>
  <si>
    <t>https://www.uqroo.mx/files/dirfuncionarios/cv/2023/Angelina%20del%20Carmen%20Yah%20Torres.pdf</t>
  </si>
  <si>
    <t>Chan</t>
  </si>
  <si>
    <t>Gabriel del Angel</t>
  </si>
  <si>
    <t>Delgado</t>
  </si>
  <si>
    <t>Ramirez</t>
  </si>
  <si>
    <t>Ruben Enrique</t>
  </si>
  <si>
    <t>Elixavide</t>
  </si>
  <si>
    <t>Ingeniería en Sistemas Computacionales</t>
  </si>
  <si>
    <t>Laura Aida</t>
  </si>
  <si>
    <t>Duran</t>
  </si>
  <si>
    <t>Hernandez</t>
  </si>
  <si>
    <t>Oficina de la Auditoría Interna</t>
  </si>
  <si>
    <t>Ciencias de la Administración</t>
  </si>
  <si>
    <t>https://www.uqroo.mx/files/dirfuncionarios/cv/2022/CVU%20ACT_ABRIL_2022/Laura%20Aida%20Dur%C3%A1n%20Hern%C3%A1ndez.pdf</t>
  </si>
  <si>
    <t>Sergio</t>
  </si>
  <si>
    <t>Departamento de Auditoría</t>
  </si>
  <si>
    <t>Ingeniería en Gestión Empresarial</t>
  </si>
  <si>
    <t>https://www.uqroo.mx/files/dirfuncionarios/cv/2022/CVU%20ACT_ABRIL_2022/SERGIO%20CASTILLO%20RAM%C3%8DREZ.pdf</t>
  </si>
  <si>
    <t>Coordinador(a) de Zona</t>
  </si>
  <si>
    <t>Jose Luis</t>
  </si>
  <si>
    <t>Esparza</t>
  </si>
  <si>
    <t>Oficina de la Coordinación Unidad Académica Zona Sur</t>
  </si>
  <si>
    <t>Metodologías y  Lineas de Investigación en Contabilidad y Auditorias</t>
  </si>
  <si>
    <t>https://www.uqroo.mx/files/dirfuncionarios/cv/2022/CVU%20ACT_ABRIL_2022/Jos%C3%A9%20Luis%20Esparza%20Aguilar.pdf</t>
  </si>
  <si>
    <t>Prosefor(a) Investigador(a) de Carrera Asociado B</t>
  </si>
  <si>
    <t>Olivares</t>
  </si>
  <si>
    <t>Economía del Sector Público</t>
  </si>
  <si>
    <t>https://www.uqroo.mx/files/dirfuncionarios/cv/2022/CVU%20ACT-SEP-2022/CVU%20ACT_ABRIL_2022/Jos%C3%A9%20Antonio%20Olivares%20Mendoza.pdf</t>
  </si>
  <si>
    <t>Profesor(a) de Apoyo Técnico Académico</t>
  </si>
  <si>
    <t>Lopez</t>
  </si>
  <si>
    <t>Director(a) de División</t>
  </si>
  <si>
    <t>Maria De Lourdes</t>
  </si>
  <si>
    <t>Rojas</t>
  </si>
  <si>
    <t>Armadillo</t>
  </si>
  <si>
    <t>Oficina de la División de Ciencias de la Salud</t>
  </si>
  <si>
    <t>https://www.uqroo.mx/files/dirfuncionarios/cv/2022/CVU%20ACT_ABRIL_2022/Mar%C3%ADa%20de%20Lourdes%20Rojas%20Armadillo.pdf</t>
  </si>
  <si>
    <t>Profesor(a) Investigador(a) de Carrera Asociado A</t>
  </si>
  <si>
    <t>Departamento de Ciencias Médicas</t>
  </si>
  <si>
    <t>Ciencias</t>
  </si>
  <si>
    <t>Profesor(a) Investigador(a) de Carrera Asociado C</t>
  </si>
  <si>
    <t>Maria Isabel</t>
  </si>
  <si>
    <t>Mendez</t>
  </si>
  <si>
    <t>Departamento de Ciencias de Enfermería</t>
  </si>
  <si>
    <t>https://www.uqroo.mx/files/dirfuncionarios/cv/2022/MAR%C3%8DA%20ISABEL%20M%C3%89NDEZ%20DOM%C3%8DNGUEZ.pdf</t>
  </si>
  <si>
    <t xml:space="preserve">Maribel </t>
  </si>
  <si>
    <t xml:space="preserve">Rodríguez </t>
  </si>
  <si>
    <t>Departamento de Ciencias Farmacéuticas</t>
  </si>
  <si>
    <t>Ciencias Biomédicas Básicas</t>
  </si>
  <si>
    <t>https://www.uqroo.mx/files/dirfuncionarios/cv/2022/MARIBEL%20RODR%C3%8DGUEZ%20AGUILAR.pdf</t>
  </si>
  <si>
    <t>Jaime Silverio</t>
  </si>
  <si>
    <t>Ortegón</t>
  </si>
  <si>
    <t>Oficina de la División de Ciencias, Ingeniería y Tecnología</t>
  </si>
  <si>
    <t>Ciencias-ingeniería eléctrica</t>
  </si>
  <si>
    <t>https://www.uqroo.mx/files/dirfuncionarios/cv/2024/Jaime%20Silverio%20Orteg%C3%B3n%20Aguilar.pdf</t>
  </si>
  <si>
    <t>Profesor(a) Investigador(a) de Carrera Asociado B</t>
  </si>
  <si>
    <t>Vladimir Veniamin</t>
  </si>
  <si>
    <t>Cabañas</t>
  </si>
  <si>
    <t>Victoria</t>
  </si>
  <si>
    <t>Departamento de Informática y Redes</t>
  </si>
  <si>
    <t>Administración de Tecnologias de Información</t>
  </si>
  <si>
    <t>https://www.uqroo.mx/files/dirfuncionarios/cv/2022/CVU%20ACT-SEP-2022/Vladimir%20Veniamin%20Caba%C3%B1as%20Victoria.pdf</t>
  </si>
  <si>
    <t>Freddy Ignacio</t>
  </si>
  <si>
    <t>Puc</t>
  </si>
  <si>
    <t>Departamento de Energías</t>
  </si>
  <si>
    <t>https://www.uqroo.mx/files/dirfuncionarios/cv/2022/CVU%20ACT_ABRIL_2022/Freddy%20Ignacio%20Chan%20Puc.pdf</t>
  </si>
  <si>
    <t>Naiber Jose</t>
  </si>
  <si>
    <t>Bardales</t>
  </si>
  <si>
    <t>Roura</t>
  </si>
  <si>
    <t>Oficina de la División de Ciencias Políticas y Económicas</t>
  </si>
  <si>
    <t>Economía</t>
  </si>
  <si>
    <t>https://www.uqroo.mx/files/dirfuncionarios/cv/2022/CVU%20ACT-SEP-2022/CVU%20ACT_ABRIL_2022/Naiber%20Jos%C3%A9%20Bardales%20Roura.pdf</t>
  </si>
  <si>
    <t>Crucita Aurora</t>
  </si>
  <si>
    <t>Ken</t>
  </si>
  <si>
    <t>Rodriguez</t>
  </si>
  <si>
    <t>Departamento de Ciencias Económicas</t>
  </si>
  <si>
    <t>Doctora en Ciencias del Desarrollo Regional</t>
  </si>
  <si>
    <t>https://www.uqroo.mx/files/dirfuncionarios/cv/2022/CVU%20ACT-SEP-2022/Crucita%20Aurora%20Ken.pdf</t>
  </si>
  <si>
    <t>Departamento de Ciencias Políticas</t>
  </si>
  <si>
    <t>Manuel</t>
  </si>
  <si>
    <t>Buenrostro</t>
  </si>
  <si>
    <t>Alba</t>
  </si>
  <si>
    <t>Oficina de la División de Humanidades y Lenguas</t>
  </si>
  <si>
    <t>Antropología</t>
  </si>
  <si>
    <t>https://www.uqroo.mx/files/dirfuncionarios/cv/2022/CVU%20ACT-SEP-2022/MANUEL%20BUENROSTRO%20ALBA.pdf</t>
  </si>
  <si>
    <t>Lizbeth</t>
  </si>
  <si>
    <t>Arguelles</t>
  </si>
  <si>
    <t>https://www.uqroo.mx/files/dirfuncionarios/cv/2022/CVU%20ACT-SEP-2022/Lizbeth%20G%C3%B3mez%20Arg%C3%BCelles.pdf</t>
  </si>
  <si>
    <t>Profesor(A) de Apoyo Técnico Académico</t>
  </si>
  <si>
    <t>Ivan Jacobo</t>
  </si>
  <si>
    <t>Interian</t>
  </si>
  <si>
    <t>Ku</t>
  </si>
  <si>
    <t>Departamento de Humanidades y Antropología</t>
  </si>
  <si>
    <t>https://www.uqroo.mx/files/dirfuncionarios/cv/2022/CVU%20ACT-SEP-2022/Iv%C3%A1n%20Jacobo%20Interi%C3%A1n%20K%C3%BA.pdf</t>
  </si>
  <si>
    <t>Luis Manuel</t>
  </si>
  <si>
    <t xml:space="preserve">Mejia </t>
  </si>
  <si>
    <t>https://www.uqroo.mx/files/dirfuncionarios/cv/2023/Luis%20Manuel%20Mejia%20Ortiz.pdf</t>
  </si>
  <si>
    <t>Lucinda</t>
  </si>
  <si>
    <t>Arroyo</t>
  </si>
  <si>
    <t>Arcos</t>
  </si>
  <si>
    <t>Oficina de la División de Desarrollo Sustentable</t>
  </si>
  <si>
    <t>Geografía</t>
  </si>
  <si>
    <t>https://www.uqroo.mx/files/dirfuncionarios/cv/2022/CVU%20ACT-SEP-2022/LUCINDA%20ARROYO%20ARCOS.pdf</t>
  </si>
  <si>
    <t>Benito</t>
  </si>
  <si>
    <t>Prezas</t>
  </si>
  <si>
    <t>Departamento de Recursos Naturales</t>
  </si>
  <si>
    <t>Ciencias en Estudios del Caribe</t>
  </si>
  <si>
    <t>https://www.uqroo.mx/files/dirfuncionarios/cv/2022/CVU%20ACT_ABRIL_2022/Benito%20Prezas%20Hern%C3%A1ndez.pdf</t>
  </si>
  <si>
    <t>Profesor(a) Investigador(a) de Carrera Titular A</t>
  </si>
  <si>
    <t>Romano Gino</t>
  </si>
  <si>
    <t>Segrado</t>
  </si>
  <si>
    <t>Departamento de Turismo</t>
  </si>
  <si>
    <t>Ciencias Ambientales</t>
  </si>
  <si>
    <t>https://www.uqroo.mx/files/dirfuncionarios/cv/2022/CVU%20ACT-SEP-2022/Romano%20Gino%20Segrado.pdf</t>
  </si>
  <si>
    <t>Claudio Ruben</t>
  </si>
  <si>
    <t>Perez</t>
  </si>
  <si>
    <t>Oficina de la División de Ciencias Sociales y Derecho</t>
  </si>
  <si>
    <t>https://www.uqroo.mx/files/dirfuncionarios/cv/2021/CV_2021/Claudio_Ku_Perez.pdf</t>
  </si>
  <si>
    <t>Carlos Moises</t>
  </si>
  <si>
    <t>Herrera</t>
  </si>
  <si>
    <t>Mejia</t>
  </si>
  <si>
    <t>Departamento de Derecho</t>
  </si>
  <si>
    <t>https://www.uqroo.mx/files/dirfuncionarios/cv/2023/Carlos%20Mois%C3%A9s%20Herrera%20Mej%C3%ADa.pdf</t>
  </si>
  <si>
    <t>Enrique</t>
  </si>
  <si>
    <t>Cercas</t>
  </si>
  <si>
    <t>Departamento de Seguridad Pública</t>
  </si>
  <si>
    <t>https://www.uqroo.mx/files/dirfuncionarios/cv/2022/CVU%20ACT-SEP-2022/CVU%20ACT_ABRIL_2022/Enrique%20Cercas%20L%C3%B3pez.pdf</t>
  </si>
  <si>
    <t>Victor Andres</t>
  </si>
  <si>
    <t>Gaber</t>
  </si>
  <si>
    <t>Bustillos</t>
  </si>
  <si>
    <t>Oficina de la División de Administración Turística y Mercadotecnia</t>
  </si>
  <si>
    <t>Administración y Desarrollo Empresarial</t>
  </si>
  <si>
    <t>https://www.uqroo.mx/files/dirfuncionarios/cv/2022/CVU%20ACT-SEP-2022/V%C3%ADctor%20Andr%C3%A9s%20G%C3%A1ber%20Bustillos.pdf</t>
  </si>
  <si>
    <t>Anastacio Gustavo</t>
  </si>
  <si>
    <t>Fernandez</t>
  </si>
  <si>
    <t>Gestión Sustentable del Turismo</t>
  </si>
  <si>
    <t>https://www.uqroo.mx/files/dirfuncionarios/cv/2022/CVU%20ACT_ABRIL_2022/Anastacio%20Gustavo%20Fern%C3%A1ndez%20Rodr%C3%ADguez.pdf</t>
  </si>
  <si>
    <t>Elda Patricia</t>
  </si>
  <si>
    <t>Beltran</t>
  </si>
  <si>
    <t>Manzanero</t>
  </si>
  <si>
    <t>https://www.uqroo.mx/files/dirfuncionarios/cv/2022/CVU%20ACT-SEP-2022/Elda%20Patricia%20Beltr%C3%A1n%20Manzanero.pdf</t>
  </si>
  <si>
    <t xml:space="preserve">Hugo Alejandro </t>
  </si>
  <si>
    <t>Panting</t>
  </si>
  <si>
    <t>Villalobos</t>
  </si>
  <si>
    <t>Tratamiento Integral de la Obesidad y el Síndrome Metabólico</t>
  </si>
  <si>
    <t>https://www.uqroo.mx/files/dirfuncionarios/cv/2022/CVU%20ACT_ABRIL_2022/Hugo%20Alejandro%20Panting%20Villalobos.pdf</t>
  </si>
  <si>
    <t>Moo</t>
  </si>
  <si>
    <t>https://www.uqroo.mx/files/dirfuncionarios/cv/2022/CVU%20ACT-SEP-2022/Mar%C3%ADa%20de%20Lourdes%20Moo%20Canul.pdf</t>
  </si>
  <si>
    <t>Omar</t>
  </si>
  <si>
    <t>Pasillas</t>
  </si>
  <si>
    <t>Nissa Yaing</t>
  </si>
  <si>
    <t>Soto</t>
  </si>
  <si>
    <t>Ciencias Sociales</t>
  </si>
  <si>
    <t>https://www.uqroo.mx/files/dirfuncionarios/cv/2022/CVU%20ACT-SEP-2022/CVU%20ACT_ABRIL_2022/Nissa%20Yaing%20Torres%20Soto.pdf</t>
  </si>
  <si>
    <t>Felipe</t>
  </si>
  <si>
    <t>Flores</t>
  </si>
  <si>
    <t>Vichi</t>
  </si>
  <si>
    <t>Problemas Económico Agroindustriales</t>
  </si>
  <si>
    <t>https://www.uqroo.mx/files/dirfuncionarios/cv/2022/CVU%20ACT-SEP-2022/Felipe%20Flores%20Vichi.pdf</t>
  </si>
  <si>
    <t>Tanya Gabriela</t>
  </si>
  <si>
    <t>Makita</t>
  </si>
  <si>
    <t>Balcorta</t>
  </si>
  <si>
    <t>https://www.uqroo.mx/files/dirfuncionarios/cv/2022/CVU%20ACT_ABRIL_2022/Tanya%20Gabriela%20Makita%20Balcorta.pdf</t>
  </si>
  <si>
    <t>Sarahi</t>
  </si>
  <si>
    <t>Sanchez</t>
  </si>
  <si>
    <t>Leon</t>
  </si>
  <si>
    <t>Ciencias Económicas</t>
  </si>
  <si>
    <t>https://www.uqroo.mx/files/dirfuncionarios/cv/2022/CVU%20ACT-SEP-2022/Sarah%C3%AD%20S%C3%A1nchez%20Le%C3%B3n.pdf</t>
  </si>
  <si>
    <t>Pablo Victor</t>
  </si>
  <si>
    <t>Ceron</t>
  </si>
  <si>
    <t>Tecnología Avanzada</t>
  </si>
  <si>
    <t>https://www.uqroo.mx/files/dirfuncionarios/cv/2022/CVU%20ACT-SEP-2022/Pablo%20V%C3%ADctor%20Cer%C3%B3n%20Ram%C3%ADrez.pdf</t>
  </si>
  <si>
    <t>Ivett Liliana</t>
  </si>
  <si>
    <t>Mota</t>
  </si>
  <si>
    <t>https://www.uqroo.mx/files/dirfuncionarios/cv/2022/CVU%20ACT-SEP-2022/Ivett%20Liliana%20Estrada%20Mota.pdf</t>
  </si>
  <si>
    <t>Rosa Isela</t>
  </si>
  <si>
    <t>Xicotencatl</t>
  </si>
  <si>
    <t>https://www.uqroo.mx/files/dirfuncionarios/cv/2022/CVU%20ACT_ABRIL_2022/Rosa%20Isela%20Fern%C3%A1ndez%20Xicotencatl%20-%20copia.pdf</t>
  </si>
  <si>
    <t>Omar Ismael</t>
  </si>
  <si>
    <t>Estudios Turísticos</t>
  </si>
  <si>
    <t>https://www.uqroo.mx/files/dirfuncionarios/cv/2023/Omar%20Ismael%20Ram%C3%ADrez%20Hern%C3%A1ndez.pdf</t>
  </si>
  <si>
    <t>Oficina de la Dirección General de Servicios Estudiantiles</t>
  </si>
  <si>
    <t>Departamento de Desarrollo Integral Universitario</t>
  </si>
  <si>
    <t>Oficina de la Dirección General de Imagen Institucional y Comunicación</t>
  </si>
  <si>
    <t>Departamento de Comunicación y Publicaciones</t>
  </si>
  <si>
    <t>Departamento de Producción y Multimedia</t>
  </si>
  <si>
    <t>Oficina de la Dirección General de Desarrollo Académico</t>
  </si>
  <si>
    <t>Departamento de Innovación y Multimedia Educativa</t>
  </si>
  <si>
    <t>Departamento de Fortalecimiento de la Docencia</t>
  </si>
  <si>
    <t>Oficina de la Dirección General de Tecnologías de la Información</t>
  </si>
  <si>
    <t>Departamento de Infraestructura Tecnólogica</t>
  </si>
  <si>
    <t>Departamento de Desarrollo de Sistemas</t>
  </si>
  <si>
    <t>Oficina de la Dirección General de Investigación, Posgrado y Vinculación</t>
  </si>
  <si>
    <t>Departamento de Investigación y Posgrado</t>
  </si>
  <si>
    <t>Departamento de Vinculación Universitaria</t>
  </si>
  <si>
    <t>Departamento de Blibliotecas</t>
  </si>
  <si>
    <t>Centro de Enseñanza de Idiomas Sur</t>
  </si>
  <si>
    <t>Departamento de Ciencias Ambientales</t>
  </si>
  <si>
    <t>Departamento de Lengua y Educación</t>
  </si>
  <si>
    <t>Oficina de la Coordinación Zona Norte</t>
  </si>
  <si>
    <t>Departamento de Servicios Estudiantiles</t>
  </si>
  <si>
    <t>Departamento de Servicios Administrativos</t>
  </si>
  <si>
    <t>Departamento de Ciencias Administrativas</t>
  </si>
  <si>
    <t>Departamento de Mercadotecnia y Negocios</t>
  </si>
  <si>
    <t>Oficina de la División de Ciencias de la Salud-STD</t>
  </si>
  <si>
    <t>Oficina de la División de Desarrollo Sustentable-STD</t>
  </si>
  <si>
    <t>Oficina de la División de Ciencias Sociales y Derecho-STD</t>
  </si>
  <si>
    <t>Oficina de la División de Ciencias Sociales y Derecho-STIE</t>
  </si>
  <si>
    <t>Oficina de la División de Ciencias de la Salud-STIE</t>
  </si>
  <si>
    <t>Oficina de la División de Ciencias Políticas y Económicas-STD</t>
  </si>
  <si>
    <t>Oficina de la División de Administración Turística y Mercadotecnia-STD</t>
  </si>
  <si>
    <t>Oficina de la División de Ciencias Políticas y Económicas-STIE</t>
  </si>
  <si>
    <t>Oficina de la División de Humanidades y Lenguas-STD</t>
  </si>
  <si>
    <t>Oficina de la División de Ciencias, Ingeniería y Tecnología-STD</t>
  </si>
  <si>
    <t>Oficina de la División de Ciencias, Ingeniería y Tecnología-STIE</t>
  </si>
  <si>
    <t>Oficina de la División de Humanidades y Lenguas-STIE</t>
  </si>
  <si>
    <t>Oficina de la División de Administración Turística y Mercadotecnia-STIE</t>
  </si>
  <si>
    <t>Oficina de la División de Desarrollo Sustentable-STIE</t>
  </si>
  <si>
    <t>Profesor(a) Investigador(a) Extraordinario Asociado A</t>
  </si>
  <si>
    <t>Ana Cristina</t>
  </si>
  <si>
    <t>Ruano</t>
  </si>
  <si>
    <t>Pendiente por asignar</t>
  </si>
  <si>
    <t>Juan Carlos</t>
  </si>
  <si>
    <t>Avila</t>
  </si>
  <si>
    <t>Reveles</t>
  </si>
  <si>
    <t>Martín José</t>
  </si>
  <si>
    <t>Couoh</t>
  </si>
  <si>
    <t>Pérez</t>
  </si>
  <si>
    <t>Jaqueline</t>
  </si>
  <si>
    <t>Assi</t>
  </si>
  <si>
    <t>Mejía</t>
  </si>
  <si>
    <t>Antonio</t>
  </si>
  <si>
    <t>Higuera</t>
  </si>
  <si>
    <t>Bonfil</t>
  </si>
  <si>
    <t>pendiente por asignar</t>
  </si>
  <si>
    <t>Borges</t>
  </si>
  <si>
    <t>Ucan</t>
  </si>
  <si>
    <t>Emmanuel</t>
  </si>
  <si>
    <t>Montalvo</t>
  </si>
  <si>
    <t>Mayra Josefa</t>
  </si>
  <si>
    <t>Barradas</t>
  </si>
  <si>
    <t>Viveros</t>
  </si>
  <si>
    <t>Contabilidad Financiera</t>
  </si>
  <si>
    <t>Antropología Social</t>
  </si>
  <si>
    <t>Ingeniería Ambiental</t>
  </si>
  <si>
    <t>Ingeniería Industrial</t>
  </si>
  <si>
    <t>Ingeniería Eléctrica</t>
  </si>
  <si>
    <t>01/01/2019</t>
  </si>
  <si>
    <t>10/08/2020</t>
  </si>
  <si>
    <t>01/01/2022</t>
  </si>
  <si>
    <t>12/08/2021</t>
  </si>
  <si>
    <t>16/08/2021</t>
  </si>
  <si>
    <t>Vigente</t>
  </si>
  <si>
    <t>Universidad Autónoma del Estado de Quintana Roo</t>
  </si>
  <si>
    <t>Docencia</t>
  </si>
  <si>
    <t>https://www.uqroo.mx/files/dirfuncionarios/cv/2024/Mayra%20Josefa%20Barradas%20Viveros.pdf</t>
  </si>
  <si>
    <t>https://www.uqroo.mx/files/dirfuncionarios/cv/2024/ANTONIO%20HIGUERA%20BUENFIL.pdf</t>
  </si>
  <si>
    <t>https://www.uqroo.mx/files/dirfuncionarios/cv/2024/Ana%20Cristina%20Jim%C3%A9nez%20Ruano.pdf</t>
  </si>
  <si>
    <t>https://www.uqroo.mx/files/dirfuncionarios/cv/2024/Juan%20Carlos%20Avila%20Reveles.pdf</t>
  </si>
  <si>
    <t>https://www.uqroo.mx/files/dirfuncionarios/cv/2024/Martin%20Jos%C3%A9%20Couoh%20P%C3%A9rez.pdf</t>
  </si>
  <si>
    <t>https://www.uqroo.mx/files/dirfuncionarios/cv/2024/Jaqueline%20Assi%20Mej%C3%ADa.pdf</t>
  </si>
  <si>
    <t>https://www.uqroo.mx/files/dirfuncionarios/cv/2024/Omar%20Pasillas%20L%C3%B3pez.pdf</t>
  </si>
  <si>
    <t>https://www.uqroo.mx/files/dirfuncionarios/cv/2024/Jos%C3%A9%20Luis%20Borges%20Ucan.pdf</t>
  </si>
  <si>
    <t>https://www.uqroo.mx/files/dirfuncionarios/cv/2024/Emmanuel%20Torres%20Montalvo.pdf</t>
  </si>
  <si>
    <t>https://www.uqroo.mx/files/dirfuncionarios/cv/2024/Gabriel%20del%20%C3%81ngel%20Delgado%20Rodr%C3%ADguez.pdf</t>
  </si>
  <si>
    <t>Luis Fernando</t>
  </si>
  <si>
    <t>Mis</t>
  </si>
  <si>
    <t>Sistemas de Información</t>
  </si>
  <si>
    <t>https://www.uqroo.mx/files/dirfuncionarios/cv/2024/Luis%20Fernando%20Mis%20Ram%C3%ADrez.pdf</t>
  </si>
  <si>
    <t>https://www.uqroo.mx/files/dirfuncionarios/cv/2024/Rub%C3%A9n%20Enrique%20Gonz%C3%A1lez%20Elixavide.pdf</t>
  </si>
  <si>
    <t>Alejandro</t>
  </si>
  <si>
    <t>Ventura</t>
  </si>
  <si>
    <t>Castellanos</t>
  </si>
  <si>
    <t>https://www.uqroo.mx/files/dirfuncionarios/cv/2024/Alejandro%20Ventura.pdf</t>
  </si>
  <si>
    <t>Jorgelina</t>
  </si>
  <si>
    <t>Barrios</t>
  </si>
  <si>
    <t>de Tomasi</t>
  </si>
  <si>
    <t>https://www.uqroo.mx/files/dirfuncionarios/cv/2024/Jorgelina%20Barrios%20De%20Tomasi.pdf</t>
  </si>
  <si>
    <t>Ciencias Boilógicas</t>
  </si>
  <si>
    <t>Sandoval</t>
  </si>
  <si>
    <t>Sistemas y Ambientes Educativos</t>
  </si>
  <si>
    <t>https://www.uqroo.mx/files/dirfuncionarios/cv/2024/Rosa%20Isela%20Sandoval%20Cruz.pdf</t>
  </si>
  <si>
    <t>Las personas servidoras públicas no han sido sancionados, por ello se carece de Hipervilculo a la resolución donde se observe la aprobación de la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</si>
</sst>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 applyAlignment="1">
      <alignment vertical="center"/>
    </xf>
    <xf numFmtId="0" fontId="5" fillId="0" borderId="0" xfId="1" applyBorder="1"/>
    <xf numFmtId="0" fontId="5" fillId="3" borderId="0" xfId="1" applyFill="1" applyBorder="1"/>
    <xf numFmtId="0" fontId="7" fillId="0" borderId="0" xfId="0" applyFont="1" applyAlignment="1">
      <alignment vertical="center"/>
    </xf>
    <xf numFmtId="0" fontId="5" fillId="0" borderId="0" xfId="1" applyFill="1" applyBorder="1"/>
    <xf numFmtId="14" fontId="0" fillId="0" borderId="0" xfId="0" applyNumberFormat="1" applyAlignment="1">
      <alignment horizontal="right"/>
    </xf>
    <xf numFmtId="1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/>
    <xf numFmtId="14" fontId="1" fillId="0" borderId="0" xfId="0" applyNumberFormat="1" applyFont="1"/>
    <xf numFmtId="0" fontId="8" fillId="0" borderId="0" xfId="0" applyFont="1" applyAlignment="1">
      <alignment vertical="center"/>
    </xf>
    <xf numFmtId="0" fontId="9" fillId="0" borderId="0" xfId="1" applyFont="1" applyFill="1" applyBorder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qroo.mx/files/dirfuncionarios/cv/2022/CVU%20ACT_ABRIL_2022/ADRIANA%20MARZUCA%20HOYOS.pdf" TargetMode="External"/><Relationship Id="rId13" Type="http://schemas.openxmlformats.org/officeDocument/2006/relationships/hyperlink" Target="https://www.uqroo.mx/files/dirfuncionarios/cv/2022/MAR%C3%8DA%20ISABEL%20M%C3%89NDEZ%20DOM%C3%8DNGUEZ.pdf" TargetMode="External"/><Relationship Id="rId18" Type="http://schemas.openxmlformats.org/officeDocument/2006/relationships/hyperlink" Target="https://www.uqroo.mx/files/dirfuncionarios/cv/2022/CVU%20ACT-SEP-2022/LUCINDA%20ARROYO%20ARCOS.pdf" TargetMode="External"/><Relationship Id="rId26" Type="http://schemas.openxmlformats.org/officeDocument/2006/relationships/hyperlink" Target="https://www.uqroo.mx/files/dirfuncionarios/cv/2022/CVU%20ACT-SEP-2022/Elda%20Patricia%20Beltr%C3%A1n%20Manzanero.pdf" TargetMode="External"/><Relationship Id="rId3" Type="http://schemas.openxmlformats.org/officeDocument/2006/relationships/hyperlink" Target="https://www.uqroo.mx/files/dirfuncionarios/cv/2022/CVU%20ACT_ABRIL_2022/Celso%20Joaqu%C3%ADn%20Cruz%20Caamal.pdf" TargetMode="External"/><Relationship Id="rId21" Type="http://schemas.openxmlformats.org/officeDocument/2006/relationships/hyperlink" Target="https://www.uqroo.mx/files/dirfuncionarios/cv/2022/CVU%20ACT-SEP-2022/Lizbeth%20G%C3%B3mez%20Arg%C3%BCelles.pdf" TargetMode="External"/><Relationship Id="rId7" Type="http://schemas.openxmlformats.org/officeDocument/2006/relationships/hyperlink" Target="https://www.uqroo.mx/files/dirfuncionarios/cv/2022/CVU%20ACT_ABRIL_2022/Daniel%20Har%C3%A1n%20Carballo%20Cahuich.pdf" TargetMode="External"/><Relationship Id="rId12" Type="http://schemas.openxmlformats.org/officeDocument/2006/relationships/hyperlink" Target="https://www.uqroo.mx/files/dirfuncionarios/cv/2022/CVU%20ACT_ABRIL_2022/Jos%C3%A9%20Luis%20Esparza%20Aguilar.pdf" TargetMode="External"/><Relationship Id="rId17" Type="http://schemas.openxmlformats.org/officeDocument/2006/relationships/hyperlink" Target="https://www.uqroo.mx/files/dirfuncionarios/cv/2022/CVU%20ACT-SEP-2022/CVU%20ACT_ABRIL_2022/Naiber%20Jos%C3%A9%20Bardales%20Roura.pdf" TargetMode="External"/><Relationship Id="rId25" Type="http://schemas.openxmlformats.org/officeDocument/2006/relationships/hyperlink" Target="https://www.uqroo.mx/files/dirfuncionarios/cv/2022/CVU%20ACT_ABRIL_2022/Hugo%20Alejandro%20Panting%20Villalobos.pdf" TargetMode="External"/><Relationship Id="rId2" Type="http://schemas.openxmlformats.org/officeDocument/2006/relationships/hyperlink" Target="https://www.uqroo.mx/files/dirfuncionarios/cv/2022/CVU%20ACT_ABRIL_2022/Celia%20Lanz%20Encalada.pdf" TargetMode="External"/><Relationship Id="rId16" Type="http://schemas.openxmlformats.org/officeDocument/2006/relationships/hyperlink" Target="https://www.uqroo.mx/files/dirfuncionarios/cv/2022/CVU%20ACT-SEP-2022/MANUEL%20BUENROSTRO%20ALBA.pdf" TargetMode="External"/><Relationship Id="rId20" Type="http://schemas.openxmlformats.org/officeDocument/2006/relationships/hyperlink" Target="https://www.uqroo.mx/files/dirfuncionarios/cv/2021/CV_2021/Claudio_Ku_Perez.pdf" TargetMode="External"/><Relationship Id="rId1" Type="http://schemas.openxmlformats.org/officeDocument/2006/relationships/hyperlink" Target="https://www.uqroo.mx/files/dirfuncionarios/cv/2022/CVU%20ACT-SEP-2022/MIGUEL%20MARCIAL%20CANUL%20DZUL.pdf" TargetMode="External"/><Relationship Id="rId6" Type="http://schemas.openxmlformats.org/officeDocument/2006/relationships/hyperlink" Target="https://www.uqroo.mx/files/dirfuncionarios/cv/2022/CVU%20ACT-SEP-2022/CURRICULUM%20UQROO%20EUSEBIO%20DOMINGUEZ.pdf" TargetMode="External"/><Relationship Id="rId11" Type="http://schemas.openxmlformats.org/officeDocument/2006/relationships/hyperlink" Target="https://www.uqroo.mx/files/dirfuncionarios/cv/2022/CVU%20ACT_ABRIL_2022/SERGIO%20CASTILLO%20RAM%C3%8DREZ.pdf" TargetMode="External"/><Relationship Id="rId24" Type="http://schemas.openxmlformats.org/officeDocument/2006/relationships/hyperlink" Target="https://www.uqroo.mx/files/dirfuncionarios/cv/2022/CVU%20ACT-SEP-2022/Mar%C3%ADa%20de%20Lourdes%20Moo%20Canul.pdf" TargetMode="External"/><Relationship Id="rId5" Type="http://schemas.openxmlformats.org/officeDocument/2006/relationships/hyperlink" Target="https://www.uqroo.mx/files/dirfuncionarios/cv/2024/Mayra%20Josefa%20Barradas%20Viveros.pdf" TargetMode="External"/><Relationship Id="rId15" Type="http://schemas.openxmlformats.org/officeDocument/2006/relationships/hyperlink" Target="https://www.uqroo.mx/files/dirfuncionarios/cv/2022/CVU%20ACT-SEP-2022/Vladimir%20Veniamin%20Caba%C3%B1as%20Victoria.pdf" TargetMode="External"/><Relationship Id="rId23" Type="http://schemas.openxmlformats.org/officeDocument/2006/relationships/hyperlink" Target="https://www.uqroo.mx/files/dirfuncionarios/cv/2022/CVU%20ACT-SEP-2022/Felipe%20Flores%20Vichi.pdf" TargetMode="External"/><Relationship Id="rId28" Type="http://schemas.openxmlformats.org/officeDocument/2006/relationships/hyperlink" Target="https://www.uqroo.mx/files/dirfuncionarios/cv/2023/Angelina%20del%20Carmen%20Yah%20Torres.pdf" TargetMode="External"/><Relationship Id="rId10" Type="http://schemas.openxmlformats.org/officeDocument/2006/relationships/hyperlink" Target="https://www.uqroo.mx/files/dirfuncionarios/cv/2022/CVU%20ACT_ABRIL_2022/Laura%20Aida%20Dur%C3%A1n%20Hern%C3%A1ndez.pdf" TargetMode="External"/><Relationship Id="rId19" Type="http://schemas.openxmlformats.org/officeDocument/2006/relationships/hyperlink" Target="https://www.uqroo.mx/files/dirfuncionarios/cv/2022/CVU%20ACT-SEP-2022/Romano%20Gino%20Segrado.pdf" TargetMode="External"/><Relationship Id="rId4" Type="http://schemas.openxmlformats.org/officeDocument/2006/relationships/hyperlink" Target="https://www.uqroo.mx/files/dirfuncionarios/cv/2022/CVU%20ACT_ABRIL_2022/Lorena%20Nohem%C3%AD%20Adame%20Sant%C3%ADn.pdf" TargetMode="External"/><Relationship Id="rId9" Type="http://schemas.openxmlformats.org/officeDocument/2006/relationships/hyperlink" Target="https://www.uqroo.mx/files/dirfuncionarios/cv/2022/CVU%20ACT_ABRIL_2022/Miriam%20Jezreel%20Sol%C3%ADs%20Cen.pdf" TargetMode="External"/><Relationship Id="rId14" Type="http://schemas.openxmlformats.org/officeDocument/2006/relationships/hyperlink" Target="https://www.uqroo.mx/files/dirfuncionarios/cv/2022/MARIBEL%20RODR%C3%8DGUEZ%20AGUILAR.pdf" TargetMode="External"/><Relationship Id="rId22" Type="http://schemas.openxmlformats.org/officeDocument/2006/relationships/hyperlink" Target="https://www.uqroo.mx/files/dirfuncionarios/cv/2022/CVU%20ACT-SEP-2022/Sarah%C3%AD%20S%C3%A1nchez%20Le%C3%B3n.pdf" TargetMode="External"/><Relationship Id="rId27" Type="http://schemas.openxmlformats.org/officeDocument/2006/relationships/hyperlink" Target="https://www.uqroo.mx/files/dirfuncionarios/cv/2022/CVU%20ACT-SEP-2022/V%C3%ADctor%20Andr%C3%A9s%20G%C3%A1ber%20Bustil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9.140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60.5703125" customWidth="1"/>
    <col min="11" max="11" width="53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0.42578125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83</v>
      </c>
      <c r="K8" s="4" t="s">
        <v>64</v>
      </c>
      <c r="L8" t="s">
        <v>84</v>
      </c>
      <c r="M8">
        <v>8</v>
      </c>
      <c r="N8" s="5" t="s">
        <v>85</v>
      </c>
      <c r="O8" t="s">
        <v>67</v>
      </c>
      <c r="Q8" t="s">
        <v>86</v>
      </c>
      <c r="R8" s="3">
        <v>45484</v>
      </c>
      <c r="S8" t="s">
        <v>505</v>
      </c>
    </row>
    <row r="9" spans="1:19" x14ac:dyDescent="0.25">
      <c r="A9">
        <v>2024</v>
      </c>
      <c r="B9" s="3">
        <v>45383</v>
      </c>
      <c r="C9" s="3">
        <v>45473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54</v>
      </c>
      <c r="J9" t="s">
        <v>91</v>
      </c>
      <c r="K9" s="4" t="s">
        <v>62</v>
      </c>
      <c r="L9" t="s">
        <v>92</v>
      </c>
      <c r="M9">
        <v>9</v>
      </c>
      <c r="N9" s="5" t="s">
        <v>93</v>
      </c>
      <c r="O9" t="s">
        <v>67</v>
      </c>
      <c r="Q9" t="s">
        <v>86</v>
      </c>
      <c r="R9" s="3">
        <v>45484</v>
      </c>
      <c r="S9" t="s">
        <v>505</v>
      </c>
    </row>
    <row r="10" spans="1:19" x14ac:dyDescent="0.25">
      <c r="A10">
        <v>2024</v>
      </c>
      <c r="B10" s="3">
        <v>45383</v>
      </c>
      <c r="C10" s="3">
        <v>45473</v>
      </c>
      <c r="D10" t="s">
        <v>87</v>
      </c>
      <c r="E10" t="s">
        <v>87</v>
      </c>
      <c r="F10" t="s">
        <v>219</v>
      </c>
      <c r="G10" t="s">
        <v>220</v>
      </c>
      <c r="H10" t="s">
        <v>221</v>
      </c>
      <c r="I10" t="s">
        <v>55</v>
      </c>
      <c r="J10" s="13" t="s">
        <v>222</v>
      </c>
      <c r="K10" s="4" t="s">
        <v>62</v>
      </c>
      <c r="L10" t="s">
        <v>223</v>
      </c>
      <c r="M10">
        <v>10</v>
      </c>
      <c r="N10" s="5" t="s">
        <v>224</v>
      </c>
      <c r="O10" t="s">
        <v>67</v>
      </c>
      <c r="Q10" t="s">
        <v>86</v>
      </c>
      <c r="R10" s="3">
        <v>45484</v>
      </c>
      <c r="S10" t="s">
        <v>505</v>
      </c>
    </row>
    <row r="11" spans="1:19" x14ac:dyDescent="0.25">
      <c r="A11">
        <v>2024</v>
      </c>
      <c r="B11" s="3">
        <v>45383</v>
      </c>
      <c r="C11" s="3">
        <v>45473</v>
      </c>
      <c r="D11" t="s">
        <v>87</v>
      </c>
      <c r="E11" t="s">
        <v>87</v>
      </c>
      <c r="F11" t="s">
        <v>94</v>
      </c>
      <c r="G11" t="s">
        <v>95</v>
      </c>
      <c r="H11" t="s">
        <v>96</v>
      </c>
      <c r="I11" t="s">
        <v>55</v>
      </c>
      <c r="J11" s="13" t="s">
        <v>97</v>
      </c>
      <c r="K11" s="4" t="s">
        <v>61</v>
      </c>
      <c r="L11" t="s">
        <v>98</v>
      </c>
      <c r="M11">
        <v>11</v>
      </c>
      <c r="N11" s="5" t="s">
        <v>99</v>
      </c>
      <c r="O11" t="s">
        <v>67</v>
      </c>
      <c r="Q11" t="s">
        <v>86</v>
      </c>
      <c r="R11" s="3">
        <v>45484</v>
      </c>
      <c r="S11" t="s">
        <v>505</v>
      </c>
    </row>
    <row r="12" spans="1:19" x14ac:dyDescent="0.25">
      <c r="A12">
        <v>2024</v>
      </c>
      <c r="B12" s="3">
        <v>45383</v>
      </c>
      <c r="C12" s="3">
        <v>45473</v>
      </c>
      <c r="D12" t="s">
        <v>100</v>
      </c>
      <c r="E12" t="s">
        <v>100</v>
      </c>
      <c r="F12" t="s">
        <v>101</v>
      </c>
      <c r="G12" t="s">
        <v>102</v>
      </c>
      <c r="H12" t="s">
        <v>103</v>
      </c>
      <c r="I12" t="s">
        <v>54</v>
      </c>
      <c r="J12" t="s">
        <v>104</v>
      </c>
      <c r="K12" s="4" t="s">
        <v>62</v>
      </c>
      <c r="L12" t="s">
        <v>105</v>
      </c>
      <c r="M12">
        <v>12</v>
      </c>
      <c r="N12" s="5" t="s">
        <v>106</v>
      </c>
      <c r="O12" t="s">
        <v>67</v>
      </c>
      <c r="Q12" t="s">
        <v>86</v>
      </c>
      <c r="R12" s="3">
        <v>45484</v>
      </c>
      <c r="S12" t="s">
        <v>505</v>
      </c>
    </row>
    <row r="13" spans="1:19" x14ac:dyDescent="0.25">
      <c r="A13">
        <v>2024</v>
      </c>
      <c r="B13" s="3">
        <v>45383</v>
      </c>
      <c r="C13" s="3">
        <v>45473</v>
      </c>
      <c r="D13" t="s">
        <v>107</v>
      </c>
      <c r="E13" t="s">
        <v>107</v>
      </c>
      <c r="F13" t="s">
        <v>108</v>
      </c>
      <c r="G13" t="s">
        <v>109</v>
      </c>
      <c r="H13" t="s">
        <v>110</v>
      </c>
      <c r="I13" t="s">
        <v>55</v>
      </c>
      <c r="J13" s="13" t="s">
        <v>404</v>
      </c>
      <c r="K13" s="4" t="s">
        <v>62</v>
      </c>
      <c r="L13" t="s">
        <v>111</v>
      </c>
      <c r="M13">
        <v>13</v>
      </c>
      <c r="N13" s="5" t="s">
        <v>112</v>
      </c>
      <c r="O13" t="s">
        <v>67</v>
      </c>
      <c r="Q13" t="s">
        <v>86</v>
      </c>
      <c r="R13" s="3">
        <v>45484</v>
      </c>
      <c r="S13" t="s">
        <v>505</v>
      </c>
    </row>
    <row r="14" spans="1:19" x14ac:dyDescent="0.25">
      <c r="A14">
        <v>2024</v>
      </c>
      <c r="B14" s="3">
        <v>45383</v>
      </c>
      <c r="C14" s="3">
        <v>45473</v>
      </c>
      <c r="D14" t="s">
        <v>87</v>
      </c>
      <c r="E14" t="s">
        <v>87</v>
      </c>
      <c r="F14" t="s">
        <v>113</v>
      </c>
      <c r="G14" t="s">
        <v>114</v>
      </c>
      <c r="H14" t="s">
        <v>115</v>
      </c>
      <c r="I14" t="s">
        <v>54</v>
      </c>
      <c r="J14" s="13" t="s">
        <v>116</v>
      </c>
      <c r="K14" s="4" t="s">
        <v>61</v>
      </c>
      <c r="L14" t="s">
        <v>117</v>
      </c>
      <c r="M14">
        <v>14</v>
      </c>
      <c r="N14" s="5" t="s">
        <v>118</v>
      </c>
      <c r="O14" t="s">
        <v>67</v>
      </c>
      <c r="Q14" t="s">
        <v>86</v>
      </c>
      <c r="R14" s="3">
        <v>45484</v>
      </c>
      <c r="S14" t="s">
        <v>505</v>
      </c>
    </row>
    <row r="15" spans="1:19" x14ac:dyDescent="0.25">
      <c r="A15">
        <v>2024</v>
      </c>
      <c r="B15" s="3">
        <v>45383</v>
      </c>
      <c r="C15" s="3">
        <v>45473</v>
      </c>
      <c r="D15" t="s">
        <v>87</v>
      </c>
      <c r="E15" t="s">
        <v>87</v>
      </c>
      <c r="F15" t="s">
        <v>119</v>
      </c>
      <c r="G15" t="s">
        <v>120</v>
      </c>
      <c r="H15" t="s">
        <v>121</v>
      </c>
      <c r="I15" t="s">
        <v>55</v>
      </c>
      <c r="J15" s="13" t="s">
        <v>122</v>
      </c>
      <c r="K15" s="4" t="s">
        <v>61</v>
      </c>
      <c r="L15" t="s">
        <v>123</v>
      </c>
      <c r="M15">
        <v>15</v>
      </c>
      <c r="N15" s="5" t="s">
        <v>124</v>
      </c>
      <c r="O15" t="s">
        <v>67</v>
      </c>
      <c r="Q15" t="s">
        <v>86</v>
      </c>
      <c r="R15" s="3">
        <v>45484</v>
      </c>
      <c r="S15" t="s">
        <v>505</v>
      </c>
    </row>
    <row r="16" spans="1:19" x14ac:dyDescent="0.25">
      <c r="A16">
        <v>2024</v>
      </c>
      <c r="B16" s="3">
        <v>45383</v>
      </c>
      <c r="C16" s="3">
        <v>45473</v>
      </c>
      <c r="D16" t="s">
        <v>87</v>
      </c>
      <c r="E16" t="s">
        <v>87</v>
      </c>
      <c r="F16" t="s">
        <v>462</v>
      </c>
      <c r="G16" t="s">
        <v>463</v>
      </c>
      <c r="H16" t="s">
        <v>464</v>
      </c>
      <c r="I16" t="s">
        <v>55</v>
      </c>
      <c r="J16" s="13" t="s">
        <v>405</v>
      </c>
      <c r="K16" s="4" t="s">
        <v>64</v>
      </c>
      <c r="L16" t="s">
        <v>354</v>
      </c>
      <c r="M16">
        <v>16</v>
      </c>
      <c r="N16" s="5" t="s">
        <v>478</v>
      </c>
      <c r="O16" t="s">
        <v>67</v>
      </c>
      <c r="Q16" t="s">
        <v>86</v>
      </c>
      <c r="R16" s="3">
        <v>45484</v>
      </c>
      <c r="S16" t="s">
        <v>505</v>
      </c>
    </row>
    <row r="17" spans="1:19" x14ac:dyDescent="0.25">
      <c r="A17">
        <v>2024</v>
      </c>
      <c r="B17" s="3">
        <v>45383</v>
      </c>
      <c r="C17" s="3">
        <v>45473</v>
      </c>
      <c r="D17" t="s">
        <v>107</v>
      </c>
      <c r="E17" t="s">
        <v>107</v>
      </c>
      <c r="F17" t="s">
        <v>125</v>
      </c>
      <c r="G17" t="s">
        <v>126</v>
      </c>
      <c r="H17" t="s">
        <v>127</v>
      </c>
      <c r="I17" t="s">
        <v>55</v>
      </c>
      <c r="J17" s="13" t="s">
        <v>406</v>
      </c>
      <c r="K17" s="4" t="s">
        <v>61</v>
      </c>
      <c r="L17" t="s">
        <v>128</v>
      </c>
      <c r="M17">
        <v>17</v>
      </c>
      <c r="N17" s="5" t="s">
        <v>129</v>
      </c>
      <c r="O17" t="s">
        <v>67</v>
      </c>
      <c r="Q17" t="s">
        <v>86</v>
      </c>
      <c r="R17" s="3">
        <v>45484</v>
      </c>
      <c r="S17" t="s">
        <v>505</v>
      </c>
    </row>
    <row r="18" spans="1:19" x14ac:dyDescent="0.25">
      <c r="A18">
        <v>2024</v>
      </c>
      <c r="B18" s="3">
        <v>45383</v>
      </c>
      <c r="C18" s="3">
        <v>45473</v>
      </c>
      <c r="D18" t="s">
        <v>87</v>
      </c>
      <c r="E18" t="s">
        <v>87</v>
      </c>
      <c r="F18" t="s">
        <v>130</v>
      </c>
      <c r="G18" t="s">
        <v>131</v>
      </c>
      <c r="H18" t="s">
        <v>132</v>
      </c>
      <c r="I18" t="s">
        <v>54</v>
      </c>
      <c r="J18" s="13" t="s">
        <v>407</v>
      </c>
      <c r="K18" s="4" t="s">
        <v>61</v>
      </c>
      <c r="L18" t="s">
        <v>133</v>
      </c>
      <c r="M18">
        <v>18</v>
      </c>
      <c r="N18" s="5" t="s">
        <v>134</v>
      </c>
      <c r="O18" t="s">
        <v>67</v>
      </c>
      <c r="Q18" t="s">
        <v>86</v>
      </c>
      <c r="R18" s="3">
        <v>45484</v>
      </c>
      <c r="S18" t="s">
        <v>505</v>
      </c>
    </row>
    <row r="19" spans="1:19" x14ac:dyDescent="0.25">
      <c r="A19">
        <v>2024</v>
      </c>
      <c r="B19" s="3">
        <v>45383</v>
      </c>
      <c r="C19" s="3">
        <v>45473</v>
      </c>
      <c r="D19" t="s">
        <v>87</v>
      </c>
      <c r="E19" t="s">
        <v>87</v>
      </c>
      <c r="F19" t="s">
        <v>135</v>
      </c>
      <c r="G19" t="s">
        <v>136</v>
      </c>
      <c r="H19" t="s">
        <v>114</v>
      </c>
      <c r="I19" t="s">
        <v>54</v>
      </c>
      <c r="J19" s="13" t="s">
        <v>408</v>
      </c>
      <c r="K19" s="4" t="s">
        <v>61</v>
      </c>
      <c r="L19" t="s">
        <v>128</v>
      </c>
      <c r="M19">
        <v>19</v>
      </c>
      <c r="N19" s="5" t="s">
        <v>137</v>
      </c>
      <c r="O19" t="s">
        <v>67</v>
      </c>
      <c r="Q19" t="s">
        <v>86</v>
      </c>
      <c r="R19" s="3">
        <v>45484</v>
      </c>
      <c r="S19" t="s">
        <v>505</v>
      </c>
    </row>
    <row r="20" spans="1:19" x14ac:dyDescent="0.25">
      <c r="A20">
        <v>2024</v>
      </c>
      <c r="B20" s="3">
        <v>45383</v>
      </c>
      <c r="C20" s="3">
        <v>45473</v>
      </c>
      <c r="D20" t="s">
        <v>107</v>
      </c>
      <c r="E20" t="s">
        <v>107</v>
      </c>
      <c r="F20" t="s">
        <v>138</v>
      </c>
      <c r="G20" t="s">
        <v>139</v>
      </c>
      <c r="I20" t="s">
        <v>55</v>
      </c>
      <c r="J20" s="13" t="s">
        <v>409</v>
      </c>
      <c r="K20" s="4" t="s">
        <v>64</v>
      </c>
      <c r="L20" t="s">
        <v>140</v>
      </c>
      <c r="M20">
        <v>20</v>
      </c>
      <c r="N20" s="5" t="s">
        <v>141</v>
      </c>
      <c r="O20" t="s">
        <v>67</v>
      </c>
      <c r="Q20" t="s">
        <v>86</v>
      </c>
      <c r="R20" s="3">
        <v>45484</v>
      </c>
      <c r="S20" t="s">
        <v>505</v>
      </c>
    </row>
    <row r="21" spans="1:19" x14ac:dyDescent="0.25">
      <c r="A21">
        <v>2024</v>
      </c>
      <c r="B21" s="3">
        <v>45383</v>
      </c>
      <c r="C21" s="3">
        <v>45473</v>
      </c>
      <c r="D21" t="s">
        <v>87</v>
      </c>
      <c r="E21" t="s">
        <v>87</v>
      </c>
      <c r="F21" t="s">
        <v>142</v>
      </c>
      <c r="G21" t="s">
        <v>143</v>
      </c>
      <c r="H21" t="s">
        <v>126</v>
      </c>
      <c r="I21" t="s">
        <v>54</v>
      </c>
      <c r="J21" s="13" t="s">
        <v>410</v>
      </c>
      <c r="K21" s="4" t="s">
        <v>62</v>
      </c>
      <c r="L21" t="s">
        <v>144</v>
      </c>
      <c r="M21">
        <v>21</v>
      </c>
      <c r="N21" s="6" t="s">
        <v>145</v>
      </c>
      <c r="O21" t="s">
        <v>67</v>
      </c>
      <c r="Q21" t="s">
        <v>86</v>
      </c>
      <c r="R21" s="3">
        <v>45484</v>
      </c>
      <c r="S21" t="s">
        <v>505</v>
      </c>
    </row>
    <row r="22" spans="1:19" x14ac:dyDescent="0.25">
      <c r="A22">
        <v>2024</v>
      </c>
      <c r="B22" s="3">
        <v>45383</v>
      </c>
      <c r="C22" s="3">
        <v>45473</v>
      </c>
      <c r="D22" t="s">
        <v>87</v>
      </c>
      <c r="E22" t="s">
        <v>87</v>
      </c>
      <c r="F22" t="s">
        <v>146</v>
      </c>
      <c r="G22" t="s">
        <v>147</v>
      </c>
      <c r="H22" t="s">
        <v>148</v>
      </c>
      <c r="I22" t="s">
        <v>55</v>
      </c>
      <c r="J22" s="13" t="s">
        <v>411</v>
      </c>
      <c r="K22" s="4" t="s">
        <v>62</v>
      </c>
      <c r="L22" t="s">
        <v>149</v>
      </c>
      <c r="M22">
        <v>22</v>
      </c>
      <c r="N22" s="6" t="s">
        <v>150</v>
      </c>
      <c r="O22" t="s">
        <v>67</v>
      </c>
      <c r="Q22" t="s">
        <v>86</v>
      </c>
      <c r="R22" s="3">
        <v>45484</v>
      </c>
      <c r="S22" t="s">
        <v>505</v>
      </c>
    </row>
    <row r="23" spans="1:19" x14ac:dyDescent="0.25">
      <c r="A23">
        <v>2024</v>
      </c>
      <c r="B23" s="3">
        <v>45383</v>
      </c>
      <c r="C23" s="3">
        <v>45473</v>
      </c>
      <c r="D23" t="s">
        <v>107</v>
      </c>
      <c r="E23" t="s">
        <v>107</v>
      </c>
      <c r="F23" t="s">
        <v>155</v>
      </c>
      <c r="G23" t="s">
        <v>156</v>
      </c>
      <c r="H23" t="s">
        <v>157</v>
      </c>
      <c r="I23" t="s">
        <v>55</v>
      </c>
      <c r="J23" t="s">
        <v>158</v>
      </c>
      <c r="K23" s="4" t="s">
        <v>62</v>
      </c>
      <c r="L23" t="s">
        <v>159</v>
      </c>
      <c r="M23">
        <v>23</v>
      </c>
      <c r="N23" s="6" t="s">
        <v>160</v>
      </c>
      <c r="O23" t="s">
        <v>67</v>
      </c>
      <c r="Q23" t="s">
        <v>86</v>
      </c>
      <c r="R23" s="3">
        <v>45484</v>
      </c>
      <c r="S23" t="s">
        <v>505</v>
      </c>
    </row>
    <row r="24" spans="1:19" x14ac:dyDescent="0.25">
      <c r="A24">
        <v>2024</v>
      </c>
      <c r="B24" s="3">
        <v>45383</v>
      </c>
      <c r="C24" s="3">
        <v>45473</v>
      </c>
      <c r="D24" t="s">
        <v>87</v>
      </c>
      <c r="E24" t="s">
        <v>87</v>
      </c>
      <c r="F24" t="s">
        <v>161</v>
      </c>
      <c r="G24" t="s">
        <v>162</v>
      </c>
      <c r="H24" t="s">
        <v>163</v>
      </c>
      <c r="I24" t="s">
        <v>54</v>
      </c>
      <c r="J24" t="s">
        <v>164</v>
      </c>
      <c r="K24" s="4" t="s">
        <v>62</v>
      </c>
      <c r="L24" t="s">
        <v>165</v>
      </c>
      <c r="M24">
        <v>24</v>
      </c>
      <c r="N24" s="6" t="s">
        <v>166</v>
      </c>
      <c r="O24" t="s">
        <v>67</v>
      </c>
      <c r="Q24" t="s">
        <v>86</v>
      </c>
      <c r="R24" s="3">
        <v>45484</v>
      </c>
      <c r="S24" t="s">
        <v>505</v>
      </c>
    </row>
    <row r="25" spans="1:19" x14ac:dyDescent="0.25">
      <c r="A25">
        <v>2024</v>
      </c>
      <c r="B25" s="3">
        <v>45383</v>
      </c>
      <c r="C25" s="3">
        <v>45473</v>
      </c>
      <c r="D25" t="s">
        <v>87</v>
      </c>
      <c r="E25" t="s">
        <v>87</v>
      </c>
      <c r="F25" t="s">
        <v>167</v>
      </c>
      <c r="G25" t="s">
        <v>168</v>
      </c>
      <c r="H25" t="s">
        <v>169</v>
      </c>
      <c r="I25" t="s">
        <v>55</v>
      </c>
      <c r="J25" t="s">
        <v>170</v>
      </c>
      <c r="K25" s="4" t="s">
        <v>61</v>
      </c>
      <c r="L25" t="s">
        <v>117</v>
      </c>
      <c r="M25">
        <v>25</v>
      </c>
      <c r="N25" s="6" t="s">
        <v>171</v>
      </c>
      <c r="O25" t="s">
        <v>67</v>
      </c>
      <c r="Q25" t="s">
        <v>86</v>
      </c>
      <c r="R25" s="3">
        <v>45484</v>
      </c>
      <c r="S25" t="s">
        <v>505</v>
      </c>
    </row>
    <row r="26" spans="1:19" x14ac:dyDescent="0.25">
      <c r="A26">
        <v>2024</v>
      </c>
      <c r="B26" s="3">
        <v>45383</v>
      </c>
      <c r="C26" s="3">
        <v>45473</v>
      </c>
      <c r="D26" t="s">
        <v>87</v>
      </c>
      <c r="E26" t="s">
        <v>87</v>
      </c>
      <c r="F26" t="s">
        <v>172</v>
      </c>
      <c r="G26" t="s">
        <v>173</v>
      </c>
      <c r="H26" t="s">
        <v>174</v>
      </c>
      <c r="I26" t="s">
        <v>54</v>
      </c>
      <c r="J26" t="s">
        <v>175</v>
      </c>
      <c r="K26" s="4" t="s">
        <v>62</v>
      </c>
      <c r="L26" t="s">
        <v>176</v>
      </c>
      <c r="M26">
        <v>26</v>
      </c>
      <c r="N26" s="6" t="s">
        <v>177</v>
      </c>
      <c r="O26" t="s">
        <v>67</v>
      </c>
      <c r="Q26" t="s">
        <v>86</v>
      </c>
      <c r="R26" s="3">
        <v>45484</v>
      </c>
      <c r="S26" t="s">
        <v>505</v>
      </c>
    </row>
    <row r="27" spans="1:19" x14ac:dyDescent="0.25">
      <c r="A27">
        <v>2024</v>
      </c>
      <c r="B27" s="3">
        <v>45383</v>
      </c>
      <c r="C27" s="3">
        <v>45473</v>
      </c>
      <c r="D27" t="s">
        <v>87</v>
      </c>
      <c r="E27" t="s">
        <v>87</v>
      </c>
      <c r="F27" t="s">
        <v>178</v>
      </c>
      <c r="G27" t="s">
        <v>179</v>
      </c>
      <c r="H27" t="s">
        <v>180</v>
      </c>
      <c r="I27" t="s">
        <v>54</v>
      </c>
      <c r="J27" t="s">
        <v>181</v>
      </c>
      <c r="K27" s="4" t="s">
        <v>61</v>
      </c>
      <c r="L27" t="s">
        <v>465</v>
      </c>
      <c r="M27">
        <v>27</v>
      </c>
      <c r="N27" s="6" t="s">
        <v>183</v>
      </c>
      <c r="O27" t="s">
        <v>67</v>
      </c>
      <c r="Q27" t="s">
        <v>86</v>
      </c>
      <c r="R27" s="3">
        <v>45484</v>
      </c>
      <c r="S27" t="s">
        <v>505</v>
      </c>
    </row>
    <row r="28" spans="1:19" x14ac:dyDescent="0.25">
      <c r="A28">
        <v>2024</v>
      </c>
      <c r="B28" s="3">
        <v>45383</v>
      </c>
      <c r="C28" s="3">
        <v>45473</v>
      </c>
      <c r="D28" t="s">
        <v>107</v>
      </c>
      <c r="E28" t="s">
        <v>107</v>
      </c>
      <c r="F28" t="s">
        <v>184</v>
      </c>
      <c r="G28" t="s">
        <v>185</v>
      </c>
      <c r="H28" t="s">
        <v>186</v>
      </c>
      <c r="I28" t="s">
        <v>54</v>
      </c>
      <c r="J28" t="s">
        <v>187</v>
      </c>
      <c r="K28" s="4" t="s">
        <v>62</v>
      </c>
      <c r="L28" t="s">
        <v>188</v>
      </c>
      <c r="M28">
        <v>28</v>
      </c>
      <c r="N28" s="6" t="s">
        <v>189</v>
      </c>
      <c r="O28" t="s">
        <v>67</v>
      </c>
      <c r="Q28" t="s">
        <v>86</v>
      </c>
      <c r="R28" s="3">
        <v>45484</v>
      </c>
      <c r="S28" t="s">
        <v>505</v>
      </c>
    </row>
    <row r="29" spans="1:19" x14ac:dyDescent="0.25">
      <c r="A29">
        <v>2024</v>
      </c>
      <c r="B29" s="3">
        <v>45383</v>
      </c>
      <c r="C29" s="3">
        <v>45473</v>
      </c>
      <c r="D29" t="s">
        <v>87</v>
      </c>
      <c r="E29" t="s">
        <v>87</v>
      </c>
      <c r="F29" t="s">
        <v>190</v>
      </c>
      <c r="G29" t="s">
        <v>191</v>
      </c>
      <c r="H29" t="s">
        <v>192</v>
      </c>
      <c r="I29" t="s">
        <v>54</v>
      </c>
      <c r="J29" t="s">
        <v>193</v>
      </c>
      <c r="K29" s="4" t="s">
        <v>61</v>
      </c>
      <c r="L29" t="s">
        <v>194</v>
      </c>
      <c r="M29">
        <v>29</v>
      </c>
      <c r="N29" s="6" t="s">
        <v>195</v>
      </c>
      <c r="O29" t="s">
        <v>67</v>
      </c>
      <c r="Q29" t="s">
        <v>86</v>
      </c>
      <c r="R29" s="3">
        <v>45484</v>
      </c>
      <c r="S29" t="s">
        <v>505</v>
      </c>
    </row>
    <row r="30" spans="1:19" x14ac:dyDescent="0.25">
      <c r="A30">
        <v>2024</v>
      </c>
      <c r="B30" s="3">
        <v>45383</v>
      </c>
      <c r="C30" s="3">
        <v>45473</v>
      </c>
      <c r="D30" t="s">
        <v>87</v>
      </c>
      <c r="E30" t="s">
        <v>87</v>
      </c>
      <c r="F30" t="s">
        <v>196</v>
      </c>
      <c r="G30" t="s">
        <v>163</v>
      </c>
      <c r="H30" t="s">
        <v>197</v>
      </c>
      <c r="I30" t="s">
        <v>54</v>
      </c>
      <c r="J30" t="s">
        <v>198</v>
      </c>
      <c r="K30" s="4" t="s">
        <v>62</v>
      </c>
      <c r="L30" t="s">
        <v>159</v>
      </c>
      <c r="M30">
        <v>30</v>
      </c>
      <c r="N30" s="6" t="s">
        <v>199</v>
      </c>
      <c r="O30" t="s">
        <v>67</v>
      </c>
      <c r="Q30" t="s">
        <v>86</v>
      </c>
      <c r="R30" s="3">
        <v>45484</v>
      </c>
      <c r="S30" t="s">
        <v>505</v>
      </c>
    </row>
    <row r="31" spans="1:19" x14ac:dyDescent="0.25">
      <c r="A31">
        <v>2024</v>
      </c>
      <c r="B31" s="3">
        <v>45383</v>
      </c>
      <c r="C31" s="3">
        <v>45473</v>
      </c>
      <c r="D31" t="s">
        <v>87</v>
      </c>
      <c r="E31" t="s">
        <v>87</v>
      </c>
      <c r="F31" t="s">
        <v>200</v>
      </c>
      <c r="G31" t="s">
        <v>201</v>
      </c>
      <c r="H31" t="s">
        <v>202</v>
      </c>
      <c r="I31" t="s">
        <v>55</v>
      </c>
      <c r="J31" t="s">
        <v>86</v>
      </c>
      <c r="K31" s="4" t="s">
        <v>62</v>
      </c>
      <c r="L31" t="s">
        <v>203</v>
      </c>
      <c r="M31">
        <v>31</v>
      </c>
      <c r="N31" s="6" t="s">
        <v>204</v>
      </c>
      <c r="O31" t="s">
        <v>67</v>
      </c>
      <c r="Q31" t="s">
        <v>86</v>
      </c>
      <c r="R31" s="3">
        <v>45484</v>
      </c>
      <c r="S31" t="s">
        <v>505</v>
      </c>
    </row>
    <row r="32" spans="1:19" s="14" customFormat="1" x14ac:dyDescent="0.25">
      <c r="A32" s="14">
        <v>2024</v>
      </c>
      <c r="B32" s="15">
        <v>45383</v>
      </c>
      <c r="C32" s="15">
        <v>45473</v>
      </c>
      <c r="D32" s="14" t="s">
        <v>87</v>
      </c>
      <c r="E32" s="14" t="s">
        <v>87</v>
      </c>
      <c r="F32" s="14" t="s">
        <v>205</v>
      </c>
      <c r="G32" s="14" t="s">
        <v>206</v>
      </c>
      <c r="H32" s="14" t="s">
        <v>207</v>
      </c>
      <c r="I32" s="14" t="s">
        <v>54</v>
      </c>
      <c r="J32" s="14" t="s">
        <v>208</v>
      </c>
      <c r="K32" s="16" t="s">
        <v>61</v>
      </c>
      <c r="L32" s="14" t="s">
        <v>209</v>
      </c>
      <c r="M32" s="14">
        <v>32</v>
      </c>
      <c r="N32" s="17" t="s">
        <v>210</v>
      </c>
      <c r="O32" s="14" t="s">
        <v>67</v>
      </c>
      <c r="Q32" s="14" t="s">
        <v>86</v>
      </c>
      <c r="R32" s="3">
        <v>45484</v>
      </c>
      <c r="S32" t="s">
        <v>505</v>
      </c>
    </row>
    <row r="33" spans="1:19" s="14" customFormat="1" x14ac:dyDescent="0.25">
      <c r="A33" s="14">
        <v>2024</v>
      </c>
      <c r="B33" s="15">
        <v>45383</v>
      </c>
      <c r="C33" s="15">
        <v>45473</v>
      </c>
      <c r="D33" s="14" t="s">
        <v>211</v>
      </c>
      <c r="E33" s="14" t="s">
        <v>211</v>
      </c>
      <c r="F33" s="14" t="s">
        <v>444</v>
      </c>
      <c r="G33" s="14" t="s">
        <v>444</v>
      </c>
      <c r="H33" s="14" t="s">
        <v>457</v>
      </c>
      <c r="J33" s="14" t="s">
        <v>212</v>
      </c>
      <c r="K33" s="16"/>
      <c r="M33" s="14">
        <v>33</v>
      </c>
      <c r="N33" s="17"/>
      <c r="O33" s="14" t="s">
        <v>67</v>
      </c>
      <c r="Q33" s="14" t="s">
        <v>86</v>
      </c>
      <c r="R33" s="3">
        <v>45484</v>
      </c>
      <c r="S33" t="s">
        <v>505</v>
      </c>
    </row>
    <row r="34" spans="1:19" s="14" customFormat="1" x14ac:dyDescent="0.25">
      <c r="A34" s="14">
        <v>2024</v>
      </c>
      <c r="B34" s="15">
        <v>45383</v>
      </c>
      <c r="C34" s="15">
        <v>45473</v>
      </c>
      <c r="D34" s="14" t="s">
        <v>87</v>
      </c>
      <c r="E34" s="14" t="s">
        <v>87</v>
      </c>
      <c r="F34" s="14" t="s">
        <v>213</v>
      </c>
      <c r="G34" s="14" t="s">
        <v>214</v>
      </c>
      <c r="H34" s="14" t="s">
        <v>215</v>
      </c>
      <c r="I34" s="14" t="s">
        <v>55</v>
      </c>
      <c r="J34" s="14" t="s">
        <v>216</v>
      </c>
      <c r="K34" s="16" t="s">
        <v>62</v>
      </c>
      <c r="L34" s="14" t="s">
        <v>217</v>
      </c>
      <c r="M34" s="14">
        <v>34</v>
      </c>
      <c r="N34" s="17" t="s">
        <v>218</v>
      </c>
      <c r="O34" s="14" t="s">
        <v>67</v>
      </c>
      <c r="Q34" s="14" t="s">
        <v>86</v>
      </c>
      <c r="R34" s="3">
        <v>45484</v>
      </c>
      <c r="S34" t="s">
        <v>505</v>
      </c>
    </row>
    <row r="35" spans="1:19" s="14" customFormat="1" x14ac:dyDescent="0.25">
      <c r="A35" s="14">
        <v>2024</v>
      </c>
      <c r="B35" s="15">
        <v>45383</v>
      </c>
      <c r="C35" s="15">
        <v>45473</v>
      </c>
      <c r="D35" s="14" t="s">
        <v>107</v>
      </c>
      <c r="E35" s="14" t="s">
        <v>107</v>
      </c>
      <c r="F35" s="14" t="s">
        <v>226</v>
      </c>
      <c r="G35" s="14" t="s">
        <v>227</v>
      </c>
      <c r="H35" s="14" t="s">
        <v>228</v>
      </c>
      <c r="I35" s="14" t="s">
        <v>54</v>
      </c>
      <c r="J35" s="14" t="s">
        <v>412</v>
      </c>
      <c r="K35" s="16" t="s">
        <v>61</v>
      </c>
      <c r="L35" s="14" t="s">
        <v>117</v>
      </c>
      <c r="M35" s="14">
        <v>35</v>
      </c>
      <c r="N35" s="17" t="s">
        <v>487</v>
      </c>
      <c r="O35" s="14" t="s">
        <v>67</v>
      </c>
      <c r="Q35" s="14" t="s">
        <v>86</v>
      </c>
      <c r="R35" s="3">
        <v>45484</v>
      </c>
      <c r="S35" t="s">
        <v>505</v>
      </c>
    </row>
    <row r="36" spans="1:19" s="14" customFormat="1" x14ac:dyDescent="0.25">
      <c r="A36" s="14">
        <v>2024</v>
      </c>
      <c r="B36" s="15">
        <v>45383</v>
      </c>
      <c r="C36" s="15">
        <v>45473</v>
      </c>
      <c r="D36" s="14" t="s">
        <v>87</v>
      </c>
      <c r="E36" s="14" t="s">
        <v>87</v>
      </c>
      <c r="F36" s="14" t="s">
        <v>488</v>
      </c>
      <c r="G36" s="14" t="s">
        <v>489</v>
      </c>
      <c r="H36" s="14" t="s">
        <v>228</v>
      </c>
      <c r="I36" s="14" t="s">
        <v>54</v>
      </c>
      <c r="J36" s="14" t="s">
        <v>413</v>
      </c>
      <c r="K36" s="16" t="s">
        <v>62</v>
      </c>
      <c r="L36" s="14" t="s">
        <v>490</v>
      </c>
      <c r="M36" s="14">
        <v>36</v>
      </c>
      <c r="N36" s="17" t="s">
        <v>491</v>
      </c>
      <c r="O36" s="14" t="s">
        <v>67</v>
      </c>
      <c r="Q36" s="14" t="s">
        <v>86</v>
      </c>
      <c r="R36" s="3">
        <v>45484</v>
      </c>
      <c r="S36" t="s">
        <v>505</v>
      </c>
    </row>
    <row r="37" spans="1:19" s="14" customFormat="1" x14ac:dyDescent="0.25">
      <c r="A37" s="14">
        <v>2024</v>
      </c>
      <c r="B37" s="15">
        <v>45383</v>
      </c>
      <c r="C37" s="15">
        <v>45473</v>
      </c>
      <c r="D37" s="14" t="s">
        <v>87</v>
      </c>
      <c r="E37" s="14" t="s">
        <v>87</v>
      </c>
      <c r="F37" s="14" t="s">
        <v>493</v>
      </c>
      <c r="G37" s="14" t="s">
        <v>494</v>
      </c>
      <c r="H37" s="14" t="s">
        <v>495</v>
      </c>
      <c r="I37" s="14" t="s">
        <v>54</v>
      </c>
      <c r="J37" s="14" t="s">
        <v>414</v>
      </c>
      <c r="K37" s="16" t="s">
        <v>61</v>
      </c>
      <c r="L37" s="18" t="s">
        <v>117</v>
      </c>
      <c r="M37" s="14">
        <v>37</v>
      </c>
      <c r="N37" s="17" t="s">
        <v>496</v>
      </c>
      <c r="O37" s="14" t="s">
        <v>67</v>
      </c>
      <c r="Q37" s="14" t="s">
        <v>86</v>
      </c>
      <c r="R37" s="3">
        <v>45484</v>
      </c>
      <c r="S37" t="s">
        <v>505</v>
      </c>
    </row>
    <row r="38" spans="1:19" s="14" customFormat="1" x14ac:dyDescent="0.25">
      <c r="A38" s="14">
        <v>2024</v>
      </c>
      <c r="B38" s="15">
        <v>45383</v>
      </c>
      <c r="C38" s="15">
        <v>45473</v>
      </c>
      <c r="D38" s="14" t="s">
        <v>107</v>
      </c>
      <c r="E38" s="14" t="s">
        <v>107</v>
      </c>
      <c r="F38" s="14" t="s">
        <v>454</v>
      </c>
      <c r="G38" s="14" t="s">
        <v>455</v>
      </c>
      <c r="H38" s="14" t="s">
        <v>456</v>
      </c>
      <c r="I38" s="14" t="s">
        <v>54</v>
      </c>
      <c r="J38" s="14" t="s">
        <v>415</v>
      </c>
      <c r="K38" s="16" t="s">
        <v>64</v>
      </c>
      <c r="L38" s="18" t="s">
        <v>466</v>
      </c>
      <c r="M38" s="14">
        <v>38</v>
      </c>
      <c r="N38" s="17" t="s">
        <v>479</v>
      </c>
      <c r="O38" s="14" t="s">
        <v>67</v>
      </c>
      <c r="Q38" s="14" t="s">
        <v>86</v>
      </c>
      <c r="R38" s="3">
        <v>45484</v>
      </c>
      <c r="S38" t="s">
        <v>505</v>
      </c>
    </row>
    <row r="39" spans="1:19" s="14" customFormat="1" x14ac:dyDescent="0.25">
      <c r="A39" s="14">
        <v>2024</v>
      </c>
      <c r="B39" s="15">
        <v>45383</v>
      </c>
      <c r="C39" s="15">
        <v>45473</v>
      </c>
      <c r="D39" s="14" t="s">
        <v>87</v>
      </c>
      <c r="E39" s="14" t="s">
        <v>87</v>
      </c>
      <c r="F39" s="14" t="s">
        <v>497</v>
      </c>
      <c r="G39" s="14" t="s">
        <v>498</v>
      </c>
      <c r="H39" s="14" t="s">
        <v>499</v>
      </c>
      <c r="I39" s="14" t="s">
        <v>55</v>
      </c>
      <c r="J39" s="14" t="s">
        <v>416</v>
      </c>
      <c r="K39" s="16" t="s">
        <v>64</v>
      </c>
      <c r="L39" s="18" t="s">
        <v>501</v>
      </c>
      <c r="M39" s="14">
        <v>39</v>
      </c>
      <c r="N39" s="17" t="s">
        <v>500</v>
      </c>
      <c r="O39" s="14" t="s">
        <v>67</v>
      </c>
      <c r="Q39" s="14" t="s">
        <v>86</v>
      </c>
      <c r="R39" s="3">
        <v>45484</v>
      </c>
      <c r="S39" t="s">
        <v>505</v>
      </c>
    </row>
    <row r="40" spans="1:19" s="14" customFormat="1" x14ac:dyDescent="0.25">
      <c r="A40" s="14">
        <v>2024</v>
      </c>
      <c r="B40" s="15">
        <v>45383</v>
      </c>
      <c r="C40" s="15">
        <v>45473</v>
      </c>
      <c r="D40" s="14" t="s">
        <v>87</v>
      </c>
      <c r="E40" s="14" t="s">
        <v>87</v>
      </c>
      <c r="F40" s="14" t="s">
        <v>229</v>
      </c>
      <c r="G40" s="14" t="s">
        <v>102</v>
      </c>
      <c r="H40" s="14" t="s">
        <v>230</v>
      </c>
      <c r="I40" s="14" t="s">
        <v>54</v>
      </c>
      <c r="J40" s="14" t="s">
        <v>417</v>
      </c>
      <c r="K40" s="16" t="s">
        <v>62</v>
      </c>
      <c r="L40" s="18" t="s">
        <v>231</v>
      </c>
      <c r="M40" s="14">
        <v>40</v>
      </c>
      <c r="N40" s="17" t="s">
        <v>492</v>
      </c>
      <c r="O40" s="14" t="s">
        <v>67</v>
      </c>
      <c r="Q40" s="14" t="s">
        <v>86</v>
      </c>
      <c r="R40" s="3">
        <v>45484</v>
      </c>
      <c r="S40" t="s">
        <v>505</v>
      </c>
    </row>
    <row r="41" spans="1:19" s="14" customFormat="1" x14ac:dyDescent="0.25">
      <c r="A41" s="14">
        <v>2024</v>
      </c>
      <c r="B41" s="15">
        <v>45383</v>
      </c>
      <c r="C41" s="15">
        <v>45473</v>
      </c>
      <c r="D41" s="14" t="s">
        <v>107</v>
      </c>
      <c r="E41" s="14" t="s">
        <v>107</v>
      </c>
      <c r="F41" s="14" t="s">
        <v>232</v>
      </c>
      <c r="G41" s="14" t="s">
        <v>233</v>
      </c>
      <c r="H41" s="14" t="s">
        <v>234</v>
      </c>
      <c r="I41" s="14" t="s">
        <v>55</v>
      </c>
      <c r="J41" s="14" t="s">
        <v>235</v>
      </c>
      <c r="K41" s="16" t="s">
        <v>64</v>
      </c>
      <c r="L41" s="18" t="s">
        <v>236</v>
      </c>
      <c r="M41" s="14">
        <v>41</v>
      </c>
      <c r="N41" s="17" t="s">
        <v>237</v>
      </c>
      <c r="O41" s="14" t="s">
        <v>67</v>
      </c>
      <c r="Q41" s="14" t="s">
        <v>86</v>
      </c>
      <c r="R41" s="3">
        <v>45484</v>
      </c>
      <c r="S41" t="s">
        <v>505</v>
      </c>
    </row>
    <row r="42" spans="1:19" s="14" customFormat="1" x14ac:dyDescent="0.25">
      <c r="A42" s="14">
        <v>2024</v>
      </c>
      <c r="B42" s="15">
        <v>45383</v>
      </c>
      <c r="C42" s="15">
        <v>45473</v>
      </c>
      <c r="D42" s="14" t="s">
        <v>87</v>
      </c>
      <c r="E42" s="14" t="s">
        <v>87</v>
      </c>
      <c r="F42" s="14" t="s">
        <v>238</v>
      </c>
      <c r="G42" s="14" t="s">
        <v>201</v>
      </c>
      <c r="H42" s="14" t="s">
        <v>228</v>
      </c>
      <c r="I42" s="14" t="s">
        <v>54</v>
      </c>
      <c r="J42" s="14" t="s">
        <v>239</v>
      </c>
      <c r="K42" s="16" t="s">
        <v>61</v>
      </c>
      <c r="L42" s="18" t="s">
        <v>240</v>
      </c>
      <c r="M42" s="14">
        <v>42</v>
      </c>
      <c r="N42" s="17" t="s">
        <v>241</v>
      </c>
      <c r="O42" s="14" t="s">
        <v>67</v>
      </c>
      <c r="Q42" s="14" t="s">
        <v>86</v>
      </c>
      <c r="R42" s="3">
        <v>45484</v>
      </c>
      <c r="S42" t="s">
        <v>505</v>
      </c>
    </row>
    <row r="43" spans="1:19" s="14" customFormat="1" x14ac:dyDescent="0.25">
      <c r="A43" s="14">
        <v>2024</v>
      </c>
      <c r="B43" s="15">
        <v>45383</v>
      </c>
      <c r="C43" s="15">
        <v>45473</v>
      </c>
      <c r="D43" s="14" t="s">
        <v>242</v>
      </c>
      <c r="E43" s="14" t="s">
        <v>242</v>
      </c>
      <c r="F43" s="14" t="s">
        <v>243</v>
      </c>
      <c r="G43" s="14" t="s">
        <v>244</v>
      </c>
      <c r="H43" s="14" t="s">
        <v>126</v>
      </c>
      <c r="I43" s="14" t="s">
        <v>54</v>
      </c>
      <c r="J43" s="14" t="s">
        <v>245</v>
      </c>
      <c r="K43" s="16" t="s">
        <v>64</v>
      </c>
      <c r="L43" s="18" t="s">
        <v>246</v>
      </c>
      <c r="M43" s="14">
        <v>43</v>
      </c>
      <c r="N43" s="17" t="s">
        <v>247</v>
      </c>
      <c r="O43" s="14" t="s">
        <v>67</v>
      </c>
      <c r="Q43" s="14" t="s">
        <v>86</v>
      </c>
      <c r="R43" s="3">
        <v>45484</v>
      </c>
      <c r="S43" t="s">
        <v>505</v>
      </c>
    </row>
    <row r="44" spans="1:19" s="14" customFormat="1" x14ac:dyDescent="0.25">
      <c r="A44" s="14">
        <v>2024</v>
      </c>
      <c r="B44" s="15">
        <v>45383</v>
      </c>
      <c r="C44" s="15">
        <v>45473</v>
      </c>
      <c r="D44" s="14" t="s">
        <v>87</v>
      </c>
      <c r="E44" s="14" t="s">
        <v>87</v>
      </c>
      <c r="F44" s="14" t="s">
        <v>151</v>
      </c>
      <c r="G44" s="14" t="s">
        <v>152</v>
      </c>
      <c r="H44" s="14" t="s">
        <v>102</v>
      </c>
      <c r="I44" s="14" t="s">
        <v>55</v>
      </c>
      <c r="J44" s="14" t="s">
        <v>418</v>
      </c>
      <c r="K44" s="16" t="s">
        <v>61</v>
      </c>
      <c r="L44" s="14" t="s">
        <v>153</v>
      </c>
      <c r="M44" s="14">
        <v>44</v>
      </c>
      <c r="N44" s="17" t="s">
        <v>154</v>
      </c>
      <c r="O44" s="14" t="s">
        <v>67</v>
      </c>
      <c r="Q44" s="14" t="s">
        <v>86</v>
      </c>
      <c r="R44" s="3">
        <v>45484</v>
      </c>
      <c r="S44" t="s">
        <v>505</v>
      </c>
    </row>
    <row r="45" spans="1:19" s="14" customFormat="1" x14ac:dyDescent="0.25">
      <c r="A45" s="14">
        <v>2024</v>
      </c>
      <c r="B45" s="15">
        <v>45383</v>
      </c>
      <c r="C45" s="15">
        <v>45473</v>
      </c>
      <c r="D45" s="14" t="s">
        <v>260</v>
      </c>
      <c r="E45" s="14" t="s">
        <v>260</v>
      </c>
      <c r="F45" s="14" t="s">
        <v>398</v>
      </c>
      <c r="G45" s="14" t="s">
        <v>502</v>
      </c>
      <c r="H45" s="14" t="s">
        <v>114</v>
      </c>
      <c r="I45" s="14" t="s">
        <v>55</v>
      </c>
      <c r="J45" s="14" t="s">
        <v>419</v>
      </c>
      <c r="K45" s="16" t="s">
        <v>64</v>
      </c>
      <c r="L45" s="18" t="s">
        <v>503</v>
      </c>
      <c r="M45" s="14">
        <v>45</v>
      </c>
      <c r="N45" s="17" t="s">
        <v>504</v>
      </c>
      <c r="O45" s="14" t="s">
        <v>67</v>
      </c>
      <c r="Q45" s="14" t="s">
        <v>86</v>
      </c>
      <c r="R45" s="3">
        <v>45484</v>
      </c>
      <c r="S45" t="s">
        <v>505</v>
      </c>
    </row>
    <row r="46" spans="1:19" s="14" customFormat="1" x14ac:dyDescent="0.25">
      <c r="A46" s="14">
        <v>2024</v>
      </c>
      <c r="B46" s="15">
        <v>45383</v>
      </c>
      <c r="C46" s="15">
        <v>45473</v>
      </c>
      <c r="D46" s="14" t="s">
        <v>254</v>
      </c>
      <c r="E46" s="14" t="s">
        <v>254</v>
      </c>
      <c r="F46" s="14" t="s">
        <v>255</v>
      </c>
      <c r="G46" s="14" t="s">
        <v>256</v>
      </c>
      <c r="H46" s="14" t="s">
        <v>257</v>
      </c>
      <c r="I46" s="14" t="s">
        <v>55</v>
      </c>
      <c r="J46" s="14" t="s">
        <v>258</v>
      </c>
      <c r="K46" s="16" t="s">
        <v>64</v>
      </c>
      <c r="L46" s="18" t="s">
        <v>98</v>
      </c>
      <c r="M46" s="14">
        <v>46</v>
      </c>
      <c r="N46" s="17" t="s">
        <v>259</v>
      </c>
      <c r="O46" s="14" t="s">
        <v>67</v>
      </c>
      <c r="Q46" s="14" t="s">
        <v>86</v>
      </c>
      <c r="R46" s="3">
        <v>45484</v>
      </c>
      <c r="S46" t="s">
        <v>505</v>
      </c>
    </row>
    <row r="47" spans="1:19" x14ac:dyDescent="0.25">
      <c r="A47">
        <v>2024</v>
      </c>
      <c r="B47" s="3">
        <v>45383</v>
      </c>
      <c r="C47" s="3">
        <v>45473</v>
      </c>
      <c r="D47" t="s">
        <v>441</v>
      </c>
      <c r="E47" t="s">
        <v>441</v>
      </c>
      <c r="F47" t="s">
        <v>442</v>
      </c>
      <c r="G47" t="s">
        <v>185</v>
      </c>
      <c r="H47" t="s">
        <v>443</v>
      </c>
      <c r="I47" t="s">
        <v>55</v>
      </c>
      <c r="J47" t="s">
        <v>261</v>
      </c>
      <c r="K47" s="4" t="s">
        <v>62</v>
      </c>
      <c r="L47" s="7" t="s">
        <v>262</v>
      </c>
      <c r="M47">
        <v>47</v>
      </c>
      <c r="N47" s="8" t="s">
        <v>480</v>
      </c>
      <c r="O47" t="s">
        <v>67</v>
      </c>
      <c r="Q47" t="s">
        <v>86</v>
      </c>
      <c r="R47" s="3">
        <v>45484</v>
      </c>
      <c r="S47" t="s">
        <v>505</v>
      </c>
    </row>
    <row r="48" spans="1:19" x14ac:dyDescent="0.25">
      <c r="A48">
        <v>2024</v>
      </c>
      <c r="B48" s="3">
        <v>45383</v>
      </c>
      <c r="C48" s="3">
        <v>45473</v>
      </c>
      <c r="D48" t="s">
        <v>263</v>
      </c>
      <c r="E48" t="s">
        <v>263</v>
      </c>
      <c r="F48" t="s">
        <v>264</v>
      </c>
      <c r="G48" t="s">
        <v>265</v>
      </c>
      <c r="H48" t="s">
        <v>136</v>
      </c>
      <c r="I48" t="s">
        <v>55</v>
      </c>
      <c r="J48" t="s">
        <v>266</v>
      </c>
      <c r="K48" s="4" t="s">
        <v>64</v>
      </c>
      <c r="L48" s="7" t="s">
        <v>98</v>
      </c>
      <c r="M48">
        <v>48</v>
      </c>
      <c r="N48" s="6" t="s">
        <v>267</v>
      </c>
      <c r="O48" t="s">
        <v>67</v>
      </c>
      <c r="Q48" t="s">
        <v>86</v>
      </c>
      <c r="R48" s="3">
        <v>45484</v>
      </c>
      <c r="S48" t="s">
        <v>505</v>
      </c>
    </row>
    <row r="49" spans="1:19" x14ac:dyDescent="0.25">
      <c r="A49">
        <v>2024</v>
      </c>
      <c r="B49" s="3">
        <v>45383</v>
      </c>
      <c r="C49" s="3">
        <v>45473</v>
      </c>
      <c r="D49" t="s">
        <v>260</v>
      </c>
      <c r="E49" t="s">
        <v>260</v>
      </c>
      <c r="F49" t="s">
        <v>268</v>
      </c>
      <c r="G49" t="s">
        <v>269</v>
      </c>
      <c r="H49" t="s">
        <v>126</v>
      </c>
      <c r="I49" t="s">
        <v>55</v>
      </c>
      <c r="J49" t="s">
        <v>270</v>
      </c>
      <c r="K49" s="4" t="s">
        <v>64</v>
      </c>
      <c r="L49" s="7" t="s">
        <v>271</v>
      </c>
      <c r="M49">
        <v>49</v>
      </c>
      <c r="N49" s="6" t="s">
        <v>272</v>
      </c>
      <c r="O49" t="s">
        <v>67</v>
      </c>
      <c r="Q49" t="s">
        <v>86</v>
      </c>
      <c r="R49" s="3">
        <v>45484</v>
      </c>
      <c r="S49" t="s">
        <v>505</v>
      </c>
    </row>
    <row r="50" spans="1:19" x14ac:dyDescent="0.25">
      <c r="A50">
        <v>2024</v>
      </c>
      <c r="B50" s="3">
        <v>45383</v>
      </c>
      <c r="C50" s="3">
        <v>45473</v>
      </c>
      <c r="D50" t="s">
        <v>254</v>
      </c>
      <c r="E50" t="s">
        <v>254</v>
      </c>
      <c r="F50" t="s">
        <v>273</v>
      </c>
      <c r="G50" t="s">
        <v>274</v>
      </c>
      <c r="H50" t="s">
        <v>126</v>
      </c>
      <c r="I50" t="s">
        <v>54</v>
      </c>
      <c r="J50" t="s">
        <v>275</v>
      </c>
      <c r="K50" s="4" t="s">
        <v>64</v>
      </c>
      <c r="L50" s="7" t="s">
        <v>276</v>
      </c>
      <c r="M50">
        <v>50</v>
      </c>
      <c r="N50" s="6" t="s">
        <v>277</v>
      </c>
      <c r="O50" t="s">
        <v>67</v>
      </c>
      <c r="Q50" t="s">
        <v>86</v>
      </c>
      <c r="R50" s="3">
        <v>45484</v>
      </c>
      <c r="S50" t="s">
        <v>505</v>
      </c>
    </row>
    <row r="51" spans="1:19" x14ac:dyDescent="0.25">
      <c r="A51">
        <v>2024</v>
      </c>
      <c r="B51" s="3">
        <v>45383</v>
      </c>
      <c r="C51" s="3">
        <v>45473</v>
      </c>
      <c r="D51" t="s">
        <v>278</v>
      </c>
      <c r="E51" t="s">
        <v>278</v>
      </c>
      <c r="F51" t="s">
        <v>445</v>
      </c>
      <c r="G51" t="s">
        <v>446</v>
      </c>
      <c r="H51" t="s">
        <v>447</v>
      </c>
      <c r="I51" t="s">
        <v>54</v>
      </c>
      <c r="J51" t="s">
        <v>420</v>
      </c>
      <c r="K51" s="4" t="s">
        <v>62</v>
      </c>
      <c r="L51" s="7" t="s">
        <v>467</v>
      </c>
      <c r="M51">
        <v>51</v>
      </c>
      <c r="N51" s="6" t="s">
        <v>481</v>
      </c>
      <c r="O51" t="s">
        <v>67</v>
      </c>
      <c r="Q51" t="s">
        <v>86</v>
      </c>
      <c r="R51" s="3">
        <v>45484</v>
      </c>
      <c r="S51" t="s">
        <v>505</v>
      </c>
    </row>
    <row r="52" spans="1:19" x14ac:dyDescent="0.25">
      <c r="A52">
        <v>2024</v>
      </c>
      <c r="B52" s="3">
        <v>45383</v>
      </c>
      <c r="C52" s="3">
        <v>45473</v>
      </c>
      <c r="D52" t="s">
        <v>263</v>
      </c>
      <c r="E52" t="s">
        <v>263</v>
      </c>
      <c r="F52" t="s">
        <v>279</v>
      </c>
      <c r="G52" t="s">
        <v>280</v>
      </c>
      <c r="H52" t="s">
        <v>281</v>
      </c>
      <c r="I52" t="s">
        <v>54</v>
      </c>
      <c r="J52" t="s">
        <v>282</v>
      </c>
      <c r="K52" s="4" t="s">
        <v>62</v>
      </c>
      <c r="L52" s="7" t="s">
        <v>283</v>
      </c>
      <c r="M52">
        <v>52</v>
      </c>
      <c r="N52" s="6" t="s">
        <v>284</v>
      </c>
      <c r="O52" t="s">
        <v>67</v>
      </c>
      <c r="Q52" t="s">
        <v>86</v>
      </c>
      <c r="R52" s="3">
        <v>45484</v>
      </c>
      <c r="S52" t="s">
        <v>505</v>
      </c>
    </row>
    <row r="53" spans="1:19" x14ac:dyDescent="0.25">
      <c r="A53">
        <v>2024</v>
      </c>
      <c r="B53" s="3">
        <v>45383</v>
      </c>
      <c r="C53" s="3">
        <v>45473</v>
      </c>
      <c r="D53" t="s">
        <v>331</v>
      </c>
      <c r="E53" t="s">
        <v>331</v>
      </c>
      <c r="F53" t="s">
        <v>285</v>
      </c>
      <c r="G53" t="s">
        <v>225</v>
      </c>
      <c r="H53" t="s">
        <v>286</v>
      </c>
      <c r="I53" t="s">
        <v>54</v>
      </c>
      <c r="J53" t="s">
        <v>287</v>
      </c>
      <c r="K53" s="4" t="s">
        <v>64</v>
      </c>
      <c r="L53" s="7" t="s">
        <v>262</v>
      </c>
      <c r="M53">
        <v>53</v>
      </c>
      <c r="N53" s="6" t="s">
        <v>288</v>
      </c>
      <c r="O53" t="s">
        <v>67</v>
      </c>
      <c r="Q53" t="s">
        <v>86</v>
      </c>
      <c r="R53" s="3">
        <v>45484</v>
      </c>
      <c r="S53" t="s">
        <v>505</v>
      </c>
    </row>
    <row r="54" spans="1:19" x14ac:dyDescent="0.25">
      <c r="A54">
        <v>2024</v>
      </c>
      <c r="B54" s="3">
        <v>45383</v>
      </c>
      <c r="C54" s="3">
        <v>45473</v>
      </c>
      <c r="D54" t="s">
        <v>254</v>
      </c>
      <c r="E54" t="s">
        <v>254</v>
      </c>
      <c r="F54" t="s">
        <v>289</v>
      </c>
      <c r="G54" t="s">
        <v>290</v>
      </c>
      <c r="H54" t="s">
        <v>291</v>
      </c>
      <c r="I54" t="s">
        <v>54</v>
      </c>
      <c r="J54" t="s">
        <v>292</v>
      </c>
      <c r="K54" s="4" t="s">
        <v>62</v>
      </c>
      <c r="L54" s="7" t="s">
        <v>293</v>
      </c>
      <c r="M54">
        <v>54</v>
      </c>
      <c r="N54" s="6" t="s">
        <v>294</v>
      </c>
      <c r="O54" t="s">
        <v>67</v>
      </c>
      <c r="Q54" t="s">
        <v>86</v>
      </c>
      <c r="R54" s="3">
        <v>45484</v>
      </c>
      <c r="S54" t="s">
        <v>505</v>
      </c>
    </row>
    <row r="55" spans="1:19" x14ac:dyDescent="0.25">
      <c r="A55">
        <v>2024</v>
      </c>
      <c r="B55" s="3">
        <v>45383</v>
      </c>
      <c r="C55" s="3">
        <v>45473</v>
      </c>
      <c r="D55" t="s">
        <v>263</v>
      </c>
      <c r="E55" t="s">
        <v>263</v>
      </c>
      <c r="F55" t="s">
        <v>295</v>
      </c>
      <c r="G55" t="s">
        <v>296</v>
      </c>
      <c r="H55" t="s">
        <v>297</v>
      </c>
      <c r="I55" t="s">
        <v>55</v>
      </c>
      <c r="J55" t="s">
        <v>298</v>
      </c>
      <c r="K55" s="4" t="s">
        <v>64</v>
      </c>
      <c r="L55" s="7" t="s">
        <v>299</v>
      </c>
      <c r="M55">
        <v>55</v>
      </c>
      <c r="N55" s="6" t="s">
        <v>300</v>
      </c>
      <c r="O55" t="s">
        <v>67</v>
      </c>
      <c r="Q55" t="s">
        <v>86</v>
      </c>
      <c r="R55" s="3">
        <v>45484</v>
      </c>
      <c r="S55" t="s">
        <v>505</v>
      </c>
    </row>
    <row r="56" spans="1:19" x14ac:dyDescent="0.25">
      <c r="A56">
        <v>2024</v>
      </c>
      <c r="B56" s="3">
        <v>45383</v>
      </c>
      <c r="C56" s="3">
        <v>45473</v>
      </c>
      <c r="D56" t="s">
        <v>248</v>
      </c>
      <c r="E56" t="s">
        <v>248</v>
      </c>
      <c r="F56" t="s">
        <v>184</v>
      </c>
      <c r="G56" t="s">
        <v>249</v>
      </c>
      <c r="H56" t="s">
        <v>162</v>
      </c>
      <c r="I56" t="s">
        <v>54</v>
      </c>
      <c r="J56" t="s">
        <v>301</v>
      </c>
      <c r="K56" s="4" t="s">
        <v>62</v>
      </c>
      <c r="L56" s="7" t="s">
        <v>250</v>
      </c>
      <c r="M56">
        <v>56</v>
      </c>
      <c r="N56" s="6" t="s">
        <v>251</v>
      </c>
      <c r="O56" t="s">
        <v>67</v>
      </c>
      <c r="Q56" t="s">
        <v>86</v>
      </c>
      <c r="R56" s="3">
        <v>45484</v>
      </c>
      <c r="S56" t="s">
        <v>505</v>
      </c>
    </row>
    <row r="57" spans="1:19" x14ac:dyDescent="0.25">
      <c r="A57">
        <v>2024</v>
      </c>
      <c r="B57" s="3">
        <v>45383</v>
      </c>
      <c r="C57" s="3">
        <v>45473</v>
      </c>
      <c r="D57" t="s">
        <v>254</v>
      </c>
      <c r="E57" t="s">
        <v>254</v>
      </c>
      <c r="F57" t="s">
        <v>302</v>
      </c>
      <c r="G57" t="s">
        <v>303</v>
      </c>
      <c r="H57" t="s">
        <v>304</v>
      </c>
      <c r="I57" t="s">
        <v>54</v>
      </c>
      <c r="J57" t="s">
        <v>305</v>
      </c>
      <c r="K57" s="4" t="s">
        <v>64</v>
      </c>
      <c r="L57" s="7" t="s">
        <v>306</v>
      </c>
      <c r="M57">
        <v>57</v>
      </c>
      <c r="N57" s="6" t="s">
        <v>307</v>
      </c>
      <c r="O57" t="s">
        <v>67</v>
      </c>
      <c r="Q57" t="s">
        <v>86</v>
      </c>
      <c r="R57" s="3">
        <v>45484</v>
      </c>
      <c r="S57" t="s">
        <v>505</v>
      </c>
    </row>
    <row r="58" spans="1:19" x14ac:dyDescent="0.25">
      <c r="A58">
        <v>2024</v>
      </c>
      <c r="B58" s="3">
        <v>45383</v>
      </c>
      <c r="C58" s="3">
        <v>45473</v>
      </c>
      <c r="D58" t="s">
        <v>278</v>
      </c>
      <c r="E58" t="s">
        <v>278</v>
      </c>
      <c r="F58" t="s">
        <v>308</v>
      </c>
      <c r="G58" t="s">
        <v>163</v>
      </c>
      <c r="H58" t="s">
        <v>309</v>
      </c>
      <c r="I58" t="s">
        <v>55</v>
      </c>
      <c r="J58" s="13" t="s">
        <v>421</v>
      </c>
      <c r="K58" s="4" t="s">
        <v>62</v>
      </c>
      <c r="L58" s="7" t="s">
        <v>98</v>
      </c>
      <c r="M58">
        <v>58</v>
      </c>
      <c r="N58" s="6" t="s">
        <v>310</v>
      </c>
      <c r="O58" t="s">
        <v>67</v>
      </c>
      <c r="Q58" t="s">
        <v>86</v>
      </c>
      <c r="R58" s="3">
        <v>45484</v>
      </c>
      <c r="S58" t="s">
        <v>505</v>
      </c>
    </row>
    <row r="59" spans="1:19" x14ac:dyDescent="0.25">
      <c r="A59">
        <v>2024</v>
      </c>
      <c r="B59" s="3">
        <v>45383</v>
      </c>
      <c r="C59" s="3">
        <v>45473</v>
      </c>
      <c r="D59" t="s">
        <v>311</v>
      </c>
      <c r="E59" t="s">
        <v>311</v>
      </c>
      <c r="F59" t="s">
        <v>312</v>
      </c>
      <c r="G59" t="s">
        <v>313</v>
      </c>
      <c r="H59" t="s">
        <v>314</v>
      </c>
      <c r="I59" t="s">
        <v>54</v>
      </c>
      <c r="J59" t="s">
        <v>315</v>
      </c>
      <c r="K59" s="4" t="s">
        <v>62</v>
      </c>
      <c r="L59" s="7" t="s">
        <v>223</v>
      </c>
      <c r="M59">
        <v>59</v>
      </c>
      <c r="N59" s="6" t="s">
        <v>316</v>
      </c>
      <c r="O59" t="s">
        <v>67</v>
      </c>
      <c r="Q59" t="s">
        <v>86</v>
      </c>
      <c r="R59" s="3">
        <v>45484</v>
      </c>
      <c r="S59" t="s">
        <v>505</v>
      </c>
    </row>
    <row r="60" spans="1:19" x14ac:dyDescent="0.25">
      <c r="A60">
        <v>2024</v>
      </c>
      <c r="B60" s="3">
        <v>45383</v>
      </c>
      <c r="C60" s="3">
        <v>45473</v>
      </c>
      <c r="D60" t="s">
        <v>242</v>
      </c>
      <c r="E60" t="s">
        <v>242</v>
      </c>
      <c r="F60" t="s">
        <v>317</v>
      </c>
      <c r="G60" t="s">
        <v>318</v>
      </c>
      <c r="H60" t="s">
        <v>131</v>
      </c>
      <c r="I60" t="s">
        <v>54</v>
      </c>
      <c r="J60" t="s">
        <v>422</v>
      </c>
      <c r="K60" s="4" t="s">
        <v>64</v>
      </c>
      <c r="L60" s="7" t="s">
        <v>140</v>
      </c>
      <c r="M60">
        <v>60</v>
      </c>
      <c r="N60" s="6" t="s">
        <v>319</v>
      </c>
      <c r="O60" t="s">
        <v>67</v>
      </c>
      <c r="Q60" t="s">
        <v>86</v>
      </c>
      <c r="R60" s="3">
        <v>45484</v>
      </c>
      <c r="S60" t="s">
        <v>505</v>
      </c>
    </row>
    <row r="61" spans="1:19" x14ac:dyDescent="0.25">
      <c r="A61">
        <v>2024</v>
      </c>
      <c r="B61" s="3">
        <v>45383</v>
      </c>
      <c r="C61" s="3">
        <v>45473</v>
      </c>
      <c r="D61" t="s">
        <v>87</v>
      </c>
      <c r="E61" t="s">
        <v>87</v>
      </c>
      <c r="F61" t="s">
        <v>448</v>
      </c>
      <c r="G61" t="s">
        <v>449</v>
      </c>
      <c r="H61" t="s">
        <v>450</v>
      </c>
      <c r="I61" t="s">
        <v>54</v>
      </c>
      <c r="J61" s="13" t="s">
        <v>423</v>
      </c>
      <c r="K61" s="4" t="s">
        <v>62</v>
      </c>
      <c r="L61" s="7" t="s">
        <v>182</v>
      </c>
      <c r="M61">
        <v>61</v>
      </c>
      <c r="N61" s="6" t="s">
        <v>482</v>
      </c>
      <c r="O61" t="s">
        <v>67</v>
      </c>
      <c r="Q61" t="s">
        <v>86</v>
      </c>
      <c r="R61" s="3">
        <v>45484</v>
      </c>
      <c r="S61" t="s">
        <v>505</v>
      </c>
    </row>
    <row r="62" spans="1:19" x14ac:dyDescent="0.25">
      <c r="A62">
        <v>2024</v>
      </c>
      <c r="B62" s="3">
        <v>45383</v>
      </c>
      <c r="C62" s="3">
        <v>45473</v>
      </c>
      <c r="D62" t="s">
        <v>87</v>
      </c>
      <c r="E62" t="s">
        <v>87</v>
      </c>
      <c r="F62" t="s">
        <v>451</v>
      </c>
      <c r="G62" t="s">
        <v>452</v>
      </c>
      <c r="H62" t="s">
        <v>453</v>
      </c>
      <c r="I62" t="s">
        <v>55</v>
      </c>
      <c r="J62" s="13" t="s">
        <v>424</v>
      </c>
      <c r="K62" s="4" t="s">
        <v>61</v>
      </c>
      <c r="L62" s="7" t="s">
        <v>468</v>
      </c>
      <c r="M62">
        <v>62</v>
      </c>
      <c r="N62" s="6" t="s">
        <v>483</v>
      </c>
      <c r="O62" t="s">
        <v>67</v>
      </c>
      <c r="Q62" t="s">
        <v>86</v>
      </c>
      <c r="R62" s="3">
        <v>45484</v>
      </c>
      <c r="S62" t="s">
        <v>505</v>
      </c>
    </row>
    <row r="63" spans="1:19" x14ac:dyDescent="0.25">
      <c r="A63">
        <v>2024</v>
      </c>
      <c r="B63" s="3">
        <v>45383</v>
      </c>
      <c r="C63" s="3">
        <v>45473</v>
      </c>
      <c r="D63" t="s">
        <v>254</v>
      </c>
      <c r="E63" t="s">
        <v>254</v>
      </c>
      <c r="F63" t="s">
        <v>320</v>
      </c>
      <c r="G63" t="s">
        <v>321</v>
      </c>
      <c r="H63" t="s">
        <v>322</v>
      </c>
      <c r="I63" t="s">
        <v>55</v>
      </c>
      <c r="J63" t="s">
        <v>323</v>
      </c>
      <c r="K63" s="4" t="s">
        <v>64</v>
      </c>
      <c r="L63" s="7" t="s">
        <v>324</v>
      </c>
      <c r="M63">
        <v>63</v>
      </c>
      <c r="N63" s="6" t="s">
        <v>325</v>
      </c>
      <c r="O63" t="s">
        <v>67</v>
      </c>
      <c r="Q63" t="s">
        <v>86</v>
      </c>
      <c r="R63" s="3">
        <v>45484</v>
      </c>
      <c r="S63" t="s">
        <v>505</v>
      </c>
    </row>
    <row r="64" spans="1:19" x14ac:dyDescent="0.25">
      <c r="A64">
        <v>2024</v>
      </c>
      <c r="B64" s="3">
        <v>45383</v>
      </c>
      <c r="C64" s="3">
        <v>45473</v>
      </c>
      <c r="D64" t="s">
        <v>263</v>
      </c>
      <c r="E64" t="s">
        <v>263</v>
      </c>
      <c r="F64" t="s">
        <v>326</v>
      </c>
      <c r="G64" t="s">
        <v>327</v>
      </c>
      <c r="H64" t="s">
        <v>234</v>
      </c>
      <c r="I64" t="s">
        <v>54</v>
      </c>
      <c r="J64" t="s">
        <v>328</v>
      </c>
      <c r="K64" s="4" t="s">
        <v>62</v>
      </c>
      <c r="L64" s="7" t="s">
        <v>329</v>
      </c>
      <c r="M64">
        <v>64</v>
      </c>
      <c r="N64" s="6" t="s">
        <v>330</v>
      </c>
      <c r="O64" t="s">
        <v>67</v>
      </c>
      <c r="Q64" t="s">
        <v>86</v>
      </c>
      <c r="R64" s="3">
        <v>45484</v>
      </c>
      <c r="S64" t="s">
        <v>505</v>
      </c>
    </row>
    <row r="65" spans="1:19" x14ac:dyDescent="0.25">
      <c r="A65">
        <v>2024</v>
      </c>
      <c r="B65" s="3">
        <v>45383</v>
      </c>
      <c r="C65" s="3">
        <v>45473</v>
      </c>
      <c r="D65" t="s">
        <v>331</v>
      </c>
      <c r="E65" t="s">
        <v>331</v>
      </c>
      <c r="F65" t="s">
        <v>332</v>
      </c>
      <c r="G65" t="s">
        <v>333</v>
      </c>
      <c r="I65" t="s">
        <v>54</v>
      </c>
      <c r="J65" t="s">
        <v>334</v>
      </c>
      <c r="K65" s="4" t="s">
        <v>64</v>
      </c>
      <c r="L65" s="7" t="s">
        <v>335</v>
      </c>
      <c r="M65">
        <v>65</v>
      </c>
      <c r="N65" s="6" t="s">
        <v>336</v>
      </c>
      <c r="O65" t="s">
        <v>67</v>
      </c>
      <c r="Q65" t="s">
        <v>86</v>
      </c>
      <c r="R65" s="3">
        <v>45484</v>
      </c>
      <c r="S65" t="s">
        <v>505</v>
      </c>
    </row>
    <row r="66" spans="1:19" x14ac:dyDescent="0.25">
      <c r="A66">
        <v>2024</v>
      </c>
      <c r="B66" s="3">
        <v>45383</v>
      </c>
      <c r="C66" s="3">
        <v>45473</v>
      </c>
      <c r="D66" t="s">
        <v>254</v>
      </c>
      <c r="E66" t="s">
        <v>254</v>
      </c>
      <c r="F66" t="s">
        <v>337</v>
      </c>
      <c r="G66" t="s">
        <v>314</v>
      </c>
      <c r="H66" t="s">
        <v>338</v>
      </c>
      <c r="I66" t="s">
        <v>54</v>
      </c>
      <c r="J66" t="s">
        <v>339</v>
      </c>
      <c r="K66" s="4" t="s">
        <v>62</v>
      </c>
      <c r="L66" s="7" t="s">
        <v>217</v>
      </c>
      <c r="M66">
        <v>66</v>
      </c>
      <c r="N66" s="6" t="s">
        <v>340</v>
      </c>
      <c r="O66" t="s">
        <v>67</v>
      </c>
      <c r="Q66" t="s">
        <v>86</v>
      </c>
      <c r="R66" s="3">
        <v>45484</v>
      </c>
      <c r="S66" t="s">
        <v>505</v>
      </c>
    </row>
    <row r="67" spans="1:19" x14ac:dyDescent="0.25">
      <c r="A67">
        <v>2024</v>
      </c>
      <c r="B67" s="3">
        <v>45383</v>
      </c>
      <c r="C67" s="3">
        <v>45473</v>
      </c>
      <c r="D67" t="s">
        <v>260</v>
      </c>
      <c r="E67" t="s">
        <v>260</v>
      </c>
      <c r="F67" t="s">
        <v>341</v>
      </c>
      <c r="G67" t="s">
        <v>342</v>
      </c>
      <c r="H67" t="s">
        <v>343</v>
      </c>
      <c r="I67" t="s">
        <v>54</v>
      </c>
      <c r="J67" t="s">
        <v>344</v>
      </c>
      <c r="K67" s="4" t="s">
        <v>62</v>
      </c>
      <c r="L67" s="7" t="s">
        <v>217</v>
      </c>
      <c r="M67">
        <v>67</v>
      </c>
      <c r="N67" s="6" t="s">
        <v>345</v>
      </c>
      <c r="O67" t="s">
        <v>67</v>
      </c>
      <c r="Q67" t="s">
        <v>86</v>
      </c>
      <c r="R67" s="3">
        <v>45484</v>
      </c>
      <c r="S67" t="s">
        <v>505</v>
      </c>
    </row>
    <row r="68" spans="1:19" x14ac:dyDescent="0.25">
      <c r="A68">
        <v>2024</v>
      </c>
      <c r="B68" s="3">
        <v>45383</v>
      </c>
      <c r="C68" s="3">
        <v>45473</v>
      </c>
      <c r="D68" t="s">
        <v>260</v>
      </c>
      <c r="E68" t="s">
        <v>260</v>
      </c>
      <c r="F68" t="s">
        <v>346</v>
      </c>
      <c r="G68" t="s">
        <v>347</v>
      </c>
      <c r="H68" t="s">
        <v>253</v>
      </c>
      <c r="I68" t="s">
        <v>54</v>
      </c>
      <c r="J68" t="s">
        <v>348</v>
      </c>
      <c r="K68" s="4" t="s">
        <v>62</v>
      </c>
      <c r="L68" s="7" t="s">
        <v>250</v>
      </c>
      <c r="M68">
        <v>68</v>
      </c>
      <c r="N68" s="6" t="s">
        <v>349</v>
      </c>
      <c r="O68" t="s">
        <v>67</v>
      </c>
      <c r="Q68" t="s">
        <v>86</v>
      </c>
      <c r="R68" s="3">
        <v>45484</v>
      </c>
      <c r="S68" t="s">
        <v>505</v>
      </c>
    </row>
    <row r="69" spans="1:19" x14ac:dyDescent="0.25">
      <c r="A69">
        <v>2024</v>
      </c>
      <c r="B69" s="3">
        <v>45383</v>
      </c>
      <c r="C69" s="3">
        <v>45473</v>
      </c>
      <c r="D69" t="s">
        <v>254</v>
      </c>
      <c r="E69" t="s">
        <v>254</v>
      </c>
      <c r="F69" t="s">
        <v>350</v>
      </c>
      <c r="G69" t="s">
        <v>351</v>
      </c>
      <c r="H69" t="s">
        <v>352</v>
      </c>
      <c r="I69" t="s">
        <v>54</v>
      </c>
      <c r="J69" t="s">
        <v>353</v>
      </c>
      <c r="K69" s="4" t="s">
        <v>64</v>
      </c>
      <c r="L69" s="7" t="s">
        <v>354</v>
      </c>
      <c r="M69">
        <v>69</v>
      </c>
      <c r="N69" s="6" t="s">
        <v>355</v>
      </c>
      <c r="O69" t="s">
        <v>67</v>
      </c>
      <c r="Q69" t="s">
        <v>86</v>
      </c>
      <c r="R69" s="3">
        <v>45484</v>
      </c>
      <c r="S69" t="s">
        <v>505</v>
      </c>
    </row>
    <row r="70" spans="1:19" x14ac:dyDescent="0.25">
      <c r="A70">
        <v>2024</v>
      </c>
      <c r="B70" s="3">
        <v>45383</v>
      </c>
      <c r="C70" s="3">
        <v>45473</v>
      </c>
      <c r="D70" t="s">
        <v>260</v>
      </c>
      <c r="E70" t="s">
        <v>260</v>
      </c>
      <c r="F70" t="s">
        <v>356</v>
      </c>
      <c r="G70" t="s">
        <v>357</v>
      </c>
      <c r="H70" t="s">
        <v>297</v>
      </c>
      <c r="I70" t="s">
        <v>54</v>
      </c>
      <c r="J70" s="13" t="s">
        <v>425</v>
      </c>
      <c r="K70" s="4" t="s">
        <v>62</v>
      </c>
      <c r="L70" s="7" t="s">
        <v>358</v>
      </c>
      <c r="M70">
        <v>70</v>
      </c>
      <c r="N70" s="6" t="s">
        <v>359</v>
      </c>
      <c r="O70" t="s">
        <v>67</v>
      </c>
      <c r="Q70" t="s">
        <v>86</v>
      </c>
      <c r="R70" s="3">
        <v>45484</v>
      </c>
      <c r="S70" t="s">
        <v>505</v>
      </c>
    </row>
    <row r="71" spans="1:19" x14ac:dyDescent="0.25">
      <c r="A71">
        <v>2024</v>
      </c>
      <c r="B71" s="3">
        <v>45383</v>
      </c>
      <c r="C71" s="3">
        <v>45473</v>
      </c>
      <c r="D71" t="s">
        <v>260</v>
      </c>
      <c r="E71" t="s">
        <v>260</v>
      </c>
      <c r="F71" t="s">
        <v>360</v>
      </c>
      <c r="G71" t="s">
        <v>361</v>
      </c>
      <c r="H71" t="s">
        <v>362</v>
      </c>
      <c r="I71" t="s">
        <v>55</v>
      </c>
      <c r="J71" s="13" t="s">
        <v>426</v>
      </c>
      <c r="K71" s="4" t="s">
        <v>64</v>
      </c>
      <c r="L71" s="7" t="s">
        <v>354</v>
      </c>
      <c r="M71">
        <v>71</v>
      </c>
      <c r="N71" s="6" t="s">
        <v>363</v>
      </c>
      <c r="O71" t="s">
        <v>67</v>
      </c>
      <c r="Q71" t="s">
        <v>86</v>
      </c>
      <c r="R71" s="3">
        <v>45484</v>
      </c>
      <c r="S71" t="s">
        <v>505</v>
      </c>
    </row>
    <row r="72" spans="1:19" x14ac:dyDescent="0.25">
      <c r="A72">
        <v>2024</v>
      </c>
      <c r="B72" s="3">
        <v>45383</v>
      </c>
      <c r="C72" s="3">
        <v>45473</v>
      </c>
      <c r="D72" t="s">
        <v>260</v>
      </c>
      <c r="E72" t="s">
        <v>260</v>
      </c>
      <c r="F72" t="s">
        <v>364</v>
      </c>
      <c r="G72" t="s">
        <v>365</v>
      </c>
      <c r="H72" t="s">
        <v>366</v>
      </c>
      <c r="I72" t="s">
        <v>54</v>
      </c>
      <c r="J72" t="s">
        <v>427</v>
      </c>
      <c r="K72" s="4" t="s">
        <v>62</v>
      </c>
      <c r="L72" s="7" t="s">
        <v>367</v>
      </c>
      <c r="M72">
        <v>72</v>
      </c>
      <c r="N72" s="6" t="s">
        <v>368</v>
      </c>
      <c r="O72" t="s">
        <v>67</v>
      </c>
      <c r="Q72" t="s">
        <v>86</v>
      </c>
      <c r="R72" s="3">
        <v>45484</v>
      </c>
      <c r="S72" t="s">
        <v>505</v>
      </c>
    </row>
    <row r="73" spans="1:19" x14ac:dyDescent="0.25">
      <c r="A73">
        <v>2024</v>
      </c>
      <c r="B73" s="3">
        <v>45383</v>
      </c>
      <c r="C73" s="3">
        <v>45473</v>
      </c>
      <c r="D73" t="s">
        <v>252</v>
      </c>
      <c r="E73" t="s">
        <v>252</v>
      </c>
      <c r="F73" t="s">
        <v>255</v>
      </c>
      <c r="G73" t="s">
        <v>369</v>
      </c>
      <c r="H73" t="s">
        <v>89</v>
      </c>
      <c r="I73" t="s">
        <v>54</v>
      </c>
      <c r="J73" t="s">
        <v>428</v>
      </c>
      <c r="K73" s="4" t="s">
        <v>62</v>
      </c>
      <c r="L73" s="7" t="s">
        <v>358</v>
      </c>
      <c r="M73">
        <v>73</v>
      </c>
      <c r="N73" s="6" t="s">
        <v>370</v>
      </c>
      <c r="O73" t="s">
        <v>67</v>
      </c>
      <c r="Q73" t="s">
        <v>86</v>
      </c>
      <c r="R73" s="3">
        <v>45484</v>
      </c>
      <c r="S73" t="s">
        <v>505</v>
      </c>
    </row>
    <row r="74" spans="1:19" x14ac:dyDescent="0.25">
      <c r="A74">
        <v>2024</v>
      </c>
      <c r="B74" s="3">
        <v>45383</v>
      </c>
      <c r="C74" s="3">
        <v>45473</v>
      </c>
      <c r="D74" t="s">
        <v>457</v>
      </c>
      <c r="E74" t="s">
        <v>457</v>
      </c>
      <c r="F74" t="s">
        <v>444</v>
      </c>
      <c r="G74" t="s">
        <v>444</v>
      </c>
      <c r="H74" t="s">
        <v>444</v>
      </c>
      <c r="J74" t="s">
        <v>429</v>
      </c>
      <c r="K74" s="4"/>
      <c r="L74" s="7"/>
      <c r="M74">
        <v>74</v>
      </c>
      <c r="N74" s="6"/>
      <c r="O74" t="s">
        <v>67</v>
      </c>
      <c r="Q74" t="s">
        <v>86</v>
      </c>
      <c r="R74" s="3">
        <v>45484</v>
      </c>
      <c r="S74" t="s">
        <v>505</v>
      </c>
    </row>
    <row r="75" spans="1:19" x14ac:dyDescent="0.25">
      <c r="A75">
        <v>2024</v>
      </c>
      <c r="B75" s="3">
        <v>45383</v>
      </c>
      <c r="C75" s="3">
        <v>45473</v>
      </c>
      <c r="D75" t="s">
        <v>260</v>
      </c>
      <c r="E75" t="s">
        <v>260</v>
      </c>
      <c r="F75" t="s">
        <v>371</v>
      </c>
      <c r="G75" t="s">
        <v>372</v>
      </c>
      <c r="H75" t="s">
        <v>253</v>
      </c>
      <c r="I75" t="s">
        <v>54</v>
      </c>
      <c r="J75" t="s">
        <v>430</v>
      </c>
      <c r="K75" s="4" t="s">
        <v>62</v>
      </c>
      <c r="L75" s="7" t="s">
        <v>306</v>
      </c>
      <c r="M75">
        <v>75</v>
      </c>
      <c r="N75" s="6" t="s">
        <v>484</v>
      </c>
      <c r="O75" t="s">
        <v>67</v>
      </c>
      <c r="Q75" t="s">
        <v>86</v>
      </c>
      <c r="R75" s="3">
        <v>45484</v>
      </c>
      <c r="S75" t="s">
        <v>505</v>
      </c>
    </row>
    <row r="76" spans="1:19" x14ac:dyDescent="0.25">
      <c r="A76">
        <v>2024</v>
      </c>
      <c r="B76" s="3">
        <v>45383</v>
      </c>
      <c r="C76" s="3">
        <v>45473</v>
      </c>
      <c r="D76" t="s">
        <v>260</v>
      </c>
      <c r="E76" t="s">
        <v>260</v>
      </c>
      <c r="F76" t="s">
        <v>373</v>
      </c>
      <c r="G76" t="s">
        <v>221</v>
      </c>
      <c r="H76" t="s">
        <v>374</v>
      </c>
      <c r="I76" t="s">
        <v>55</v>
      </c>
      <c r="J76" t="s">
        <v>431</v>
      </c>
      <c r="K76" s="4" t="s">
        <v>64</v>
      </c>
      <c r="L76" s="7" t="s">
        <v>375</v>
      </c>
      <c r="M76">
        <v>76</v>
      </c>
      <c r="N76" s="6" t="s">
        <v>376</v>
      </c>
      <c r="O76" t="s">
        <v>67</v>
      </c>
      <c r="Q76" t="s">
        <v>86</v>
      </c>
      <c r="R76" s="3">
        <v>45484</v>
      </c>
      <c r="S76" t="s">
        <v>505</v>
      </c>
    </row>
    <row r="77" spans="1:19" x14ac:dyDescent="0.25">
      <c r="A77">
        <v>2024</v>
      </c>
      <c r="B77" s="3">
        <v>45383</v>
      </c>
      <c r="C77" s="3">
        <v>45473</v>
      </c>
      <c r="D77" t="s">
        <v>260</v>
      </c>
      <c r="E77" t="s">
        <v>260</v>
      </c>
      <c r="F77" t="s">
        <v>377</v>
      </c>
      <c r="G77" t="s">
        <v>378</v>
      </c>
      <c r="H77" t="s">
        <v>379</v>
      </c>
      <c r="I77" t="s">
        <v>54</v>
      </c>
      <c r="J77" t="s">
        <v>432</v>
      </c>
      <c r="K77" s="4" t="s">
        <v>64</v>
      </c>
      <c r="L77" s="7" t="s">
        <v>380</v>
      </c>
      <c r="M77">
        <v>77</v>
      </c>
      <c r="N77" s="6" t="s">
        <v>381</v>
      </c>
      <c r="O77" t="s">
        <v>67</v>
      </c>
      <c r="Q77" t="s">
        <v>86</v>
      </c>
      <c r="R77" s="3">
        <v>45484</v>
      </c>
      <c r="S77" t="s">
        <v>505</v>
      </c>
    </row>
    <row r="78" spans="1:19" x14ac:dyDescent="0.25">
      <c r="A78">
        <v>2024</v>
      </c>
      <c r="B78" s="3">
        <v>45383</v>
      </c>
      <c r="C78" s="3">
        <v>45473</v>
      </c>
      <c r="D78" t="s">
        <v>260</v>
      </c>
      <c r="E78" t="s">
        <v>260</v>
      </c>
      <c r="F78" t="s">
        <v>382</v>
      </c>
      <c r="G78" t="s">
        <v>383</v>
      </c>
      <c r="H78" t="s">
        <v>384</v>
      </c>
      <c r="I78" t="s">
        <v>55</v>
      </c>
      <c r="J78" t="s">
        <v>433</v>
      </c>
      <c r="K78" s="4" t="s">
        <v>64</v>
      </c>
      <c r="L78" s="7" t="s">
        <v>354</v>
      </c>
      <c r="M78">
        <v>78</v>
      </c>
      <c r="N78" s="6" t="s">
        <v>385</v>
      </c>
      <c r="O78" t="s">
        <v>67</v>
      </c>
      <c r="Q78" t="s">
        <v>86</v>
      </c>
      <c r="R78" s="3">
        <v>45484</v>
      </c>
      <c r="S78" t="s">
        <v>505</v>
      </c>
    </row>
    <row r="79" spans="1:19" x14ac:dyDescent="0.25">
      <c r="A79">
        <v>2024</v>
      </c>
      <c r="B79" s="3">
        <v>45383</v>
      </c>
      <c r="C79" s="3">
        <v>45473</v>
      </c>
      <c r="D79" t="s">
        <v>260</v>
      </c>
      <c r="E79" t="s">
        <v>260</v>
      </c>
      <c r="F79" t="s">
        <v>386</v>
      </c>
      <c r="G79" t="s">
        <v>387</v>
      </c>
      <c r="H79" t="s">
        <v>388</v>
      </c>
      <c r="I79" t="s">
        <v>55</v>
      </c>
      <c r="J79" t="s">
        <v>434</v>
      </c>
      <c r="K79" s="4" t="s">
        <v>64</v>
      </c>
      <c r="L79" s="7" t="s">
        <v>389</v>
      </c>
      <c r="M79">
        <v>79</v>
      </c>
      <c r="N79" s="6" t="s">
        <v>390</v>
      </c>
      <c r="O79" t="s">
        <v>67</v>
      </c>
      <c r="Q79" t="s">
        <v>86</v>
      </c>
      <c r="R79" s="3">
        <v>45484</v>
      </c>
      <c r="S79" t="s">
        <v>505</v>
      </c>
    </row>
    <row r="80" spans="1:19" x14ac:dyDescent="0.25">
      <c r="A80">
        <v>2024</v>
      </c>
      <c r="B80" s="3">
        <v>45383</v>
      </c>
      <c r="C80" s="3">
        <v>45473</v>
      </c>
      <c r="D80" t="s">
        <v>278</v>
      </c>
      <c r="E80" t="s">
        <v>278</v>
      </c>
      <c r="F80" t="s">
        <v>243</v>
      </c>
      <c r="G80" t="s">
        <v>458</v>
      </c>
      <c r="H80" t="s">
        <v>459</v>
      </c>
      <c r="I80" t="s">
        <v>54</v>
      </c>
      <c r="J80" t="s">
        <v>435</v>
      </c>
      <c r="K80" s="4" t="s">
        <v>62</v>
      </c>
      <c r="L80" s="7" t="s">
        <v>223</v>
      </c>
      <c r="M80">
        <v>80</v>
      </c>
      <c r="N80" s="6" t="s">
        <v>485</v>
      </c>
      <c r="O80" t="s">
        <v>67</v>
      </c>
      <c r="Q80" t="s">
        <v>86</v>
      </c>
      <c r="R80" s="3">
        <v>45484</v>
      </c>
      <c r="S80" t="s">
        <v>505</v>
      </c>
    </row>
    <row r="81" spans="1:19" x14ac:dyDescent="0.25">
      <c r="A81">
        <v>2024</v>
      </c>
      <c r="B81" s="3">
        <v>45383</v>
      </c>
      <c r="C81" s="3">
        <v>45473</v>
      </c>
      <c r="D81" t="s">
        <v>263</v>
      </c>
      <c r="E81" t="s">
        <v>263</v>
      </c>
      <c r="F81" t="s">
        <v>460</v>
      </c>
      <c r="G81" t="s">
        <v>221</v>
      </c>
      <c r="H81" t="s">
        <v>461</v>
      </c>
      <c r="I81" t="s">
        <v>54</v>
      </c>
      <c r="J81" t="s">
        <v>436</v>
      </c>
      <c r="K81" s="4" t="s">
        <v>64</v>
      </c>
      <c r="L81" s="7" t="s">
        <v>469</v>
      </c>
      <c r="M81">
        <v>81</v>
      </c>
      <c r="N81" s="6" t="s">
        <v>486</v>
      </c>
      <c r="O81" t="s">
        <v>67</v>
      </c>
      <c r="Q81" t="s">
        <v>86</v>
      </c>
      <c r="R81" s="3">
        <v>45484</v>
      </c>
      <c r="S81" t="s">
        <v>505</v>
      </c>
    </row>
    <row r="82" spans="1:19" x14ac:dyDescent="0.25">
      <c r="A82">
        <v>2024</v>
      </c>
      <c r="B82" s="3">
        <v>45383</v>
      </c>
      <c r="C82" s="3">
        <v>45473</v>
      </c>
      <c r="D82" t="s">
        <v>260</v>
      </c>
      <c r="E82" t="s">
        <v>260</v>
      </c>
      <c r="F82" t="s">
        <v>391</v>
      </c>
      <c r="G82" t="s">
        <v>392</v>
      </c>
      <c r="H82" t="s">
        <v>228</v>
      </c>
      <c r="I82" t="s">
        <v>54</v>
      </c>
      <c r="J82" t="s">
        <v>437</v>
      </c>
      <c r="K82" s="4" t="s">
        <v>62</v>
      </c>
      <c r="L82" s="7" t="s">
        <v>393</v>
      </c>
      <c r="M82">
        <v>82</v>
      </c>
      <c r="N82" s="6" t="s">
        <v>394</v>
      </c>
      <c r="O82" t="s">
        <v>67</v>
      </c>
      <c r="Q82" t="s">
        <v>86</v>
      </c>
      <c r="R82" s="3">
        <v>45484</v>
      </c>
      <c r="S82" t="s">
        <v>505</v>
      </c>
    </row>
    <row r="83" spans="1:19" x14ac:dyDescent="0.25">
      <c r="A83">
        <v>2024</v>
      </c>
      <c r="B83" s="3">
        <v>45383</v>
      </c>
      <c r="C83" s="3">
        <v>45473</v>
      </c>
      <c r="D83" t="s">
        <v>260</v>
      </c>
      <c r="E83" t="s">
        <v>260</v>
      </c>
      <c r="F83" t="s">
        <v>395</v>
      </c>
      <c r="G83" t="s">
        <v>110</v>
      </c>
      <c r="H83" t="s">
        <v>396</v>
      </c>
      <c r="I83" t="s">
        <v>55</v>
      </c>
      <c r="J83" t="s">
        <v>438</v>
      </c>
      <c r="K83" s="4" t="s">
        <v>64</v>
      </c>
      <c r="L83" s="7" t="s">
        <v>262</v>
      </c>
      <c r="M83">
        <v>83</v>
      </c>
      <c r="N83" s="6" t="s">
        <v>397</v>
      </c>
      <c r="O83" t="s">
        <v>67</v>
      </c>
      <c r="Q83" t="s">
        <v>86</v>
      </c>
      <c r="R83" s="3">
        <v>45484</v>
      </c>
      <c r="S83" t="s">
        <v>505</v>
      </c>
    </row>
    <row r="84" spans="1:19" x14ac:dyDescent="0.25">
      <c r="A84">
        <v>2024</v>
      </c>
      <c r="B84" s="3">
        <v>45383</v>
      </c>
      <c r="C84" s="3">
        <v>45473</v>
      </c>
      <c r="D84" t="s">
        <v>260</v>
      </c>
      <c r="E84" t="s">
        <v>260</v>
      </c>
      <c r="F84" t="s">
        <v>398</v>
      </c>
      <c r="G84" t="s">
        <v>357</v>
      </c>
      <c r="H84" t="s">
        <v>399</v>
      </c>
      <c r="I84" t="s">
        <v>55</v>
      </c>
      <c r="J84" t="s">
        <v>439</v>
      </c>
      <c r="K84" s="4" t="s">
        <v>62</v>
      </c>
      <c r="L84" s="7" t="s">
        <v>389</v>
      </c>
      <c r="M84">
        <v>84</v>
      </c>
      <c r="N84" s="6" t="s">
        <v>400</v>
      </c>
      <c r="O84" t="s">
        <v>67</v>
      </c>
      <c r="Q84" t="s">
        <v>86</v>
      </c>
      <c r="R84" s="3">
        <v>45484</v>
      </c>
      <c r="S84" t="s">
        <v>505</v>
      </c>
    </row>
    <row r="85" spans="1:19" x14ac:dyDescent="0.25">
      <c r="A85">
        <v>2024</v>
      </c>
      <c r="B85" s="3">
        <v>45383</v>
      </c>
      <c r="C85" s="3">
        <v>45473</v>
      </c>
      <c r="D85" t="s">
        <v>260</v>
      </c>
      <c r="E85" t="s">
        <v>260</v>
      </c>
      <c r="F85" t="s">
        <v>401</v>
      </c>
      <c r="G85" t="s">
        <v>228</v>
      </c>
      <c r="H85" t="s">
        <v>234</v>
      </c>
      <c r="I85" t="s">
        <v>54</v>
      </c>
      <c r="J85" t="s">
        <v>440</v>
      </c>
      <c r="K85" s="4" t="s">
        <v>64</v>
      </c>
      <c r="L85" s="7" t="s">
        <v>402</v>
      </c>
      <c r="M85">
        <v>85</v>
      </c>
      <c r="N85" s="6" t="s">
        <v>403</v>
      </c>
      <c r="O85" t="s">
        <v>67</v>
      </c>
      <c r="Q85" t="s">
        <v>86</v>
      </c>
      <c r="R85" s="3">
        <v>45484</v>
      </c>
      <c r="S85" t="s">
        <v>505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1:I201 I8:I89" xr:uid="{00000000-0002-0000-0000-000000000000}">
      <formula1>Hidden_18</formula1>
    </dataValidation>
    <dataValidation type="list" allowBlank="1" showErrorMessage="1" sqref="K91:K201 K8:K89" xr:uid="{00000000-0002-0000-0000-000001000000}">
      <formula1>Hidden_210</formula1>
    </dataValidation>
    <dataValidation type="list" allowBlank="1" showErrorMessage="1" sqref="O91:O201 O8:O89" xr:uid="{00000000-0002-0000-0000-000002000000}">
      <formula1>Hidden_314</formula1>
    </dataValidation>
  </dataValidations>
  <hyperlinks>
    <hyperlink ref="N9" r:id="rId1" xr:uid="{C615F5EE-0318-4459-80F2-5E1A9BF1EC93}"/>
    <hyperlink ref="N11" r:id="rId2" xr:uid="{3A4B3D39-AE3B-4985-987C-B6D42489CC01}"/>
    <hyperlink ref="N14" r:id="rId3" xr:uid="{1A9F726B-D604-4F4E-956E-510D3DC6E189}"/>
    <hyperlink ref="N15" r:id="rId4" xr:uid="{293D604C-D878-4DC0-876B-3E5E91D6F959}"/>
    <hyperlink ref="N16" r:id="rId5" xr:uid="{AB5567AA-8AB5-40AA-9221-F6CE801DEC2C}"/>
    <hyperlink ref="N19" r:id="rId6" xr:uid="{895B43B9-0DF8-434A-9BA0-A34BBDD97DFA}"/>
    <hyperlink ref="N26" r:id="rId7" xr:uid="{75B12BCD-6325-404C-9AD7-75DF3F434C20}"/>
    <hyperlink ref="N25" r:id="rId8" xr:uid="{037795E6-24EB-4C9B-BA02-C5B0533A6FFD}"/>
    <hyperlink ref="N34" r:id="rId9" xr:uid="{7F245902-FFAD-4603-ADEB-432BA304C5F5}"/>
    <hyperlink ref="N41" r:id="rId10" xr:uid="{3E08AD68-6C82-467C-938D-A2CDE35A95BF}"/>
    <hyperlink ref="N42" r:id="rId11" xr:uid="{C5A775F0-AA73-45B4-B3DC-91B5A993AEA4}"/>
    <hyperlink ref="N43" r:id="rId12" xr:uid="{7973E1C8-1D8C-4C5C-B206-34D6A4C3C89D}"/>
    <hyperlink ref="N48" r:id="rId13" xr:uid="{82C942D5-73BF-47AD-91C2-6ECE06BCE206}"/>
    <hyperlink ref="N49" r:id="rId14" xr:uid="{67D0DEA3-1743-4880-936C-3BD63E910E31}"/>
    <hyperlink ref="N52" r:id="rId15" xr:uid="{E5D3BE60-5185-4C19-8B5A-8D9BF4BC93F2}"/>
    <hyperlink ref="N57" r:id="rId16" xr:uid="{3F87C41A-FEE3-4953-8130-82364F763D29}"/>
    <hyperlink ref="N54" r:id="rId17" xr:uid="{20AED2F8-3C78-4EA9-9CDF-372F61C74EAB}"/>
    <hyperlink ref="N63" r:id="rId18" xr:uid="{1715D8C3-1F40-40A0-B995-79E891B19068}"/>
    <hyperlink ref="N65" r:id="rId19" xr:uid="{89AE5ED2-0CC0-457D-894A-7FDE1EA36D34}"/>
    <hyperlink ref="N66" r:id="rId20" xr:uid="{576F74E2-7B2C-46CC-BA7B-448993D29B32}"/>
    <hyperlink ref="N58" r:id="rId21" xr:uid="{BE09E650-DF27-43FF-BE74-01C27A559BB3}"/>
    <hyperlink ref="N79" r:id="rId22" xr:uid="{478F3AC7-F3E0-4473-894F-32F4654146C9}"/>
    <hyperlink ref="N77" r:id="rId23" xr:uid="{721BFB72-D222-4B68-A579-B25D129A28B3}"/>
    <hyperlink ref="N73" r:id="rId24" xr:uid="{7A0D0274-624D-4AF4-A451-6517B96CC451}"/>
    <hyperlink ref="N72" r:id="rId25" xr:uid="{270038DF-7441-4EAF-8016-09F8074E52D9}"/>
    <hyperlink ref="N71" r:id="rId26" xr:uid="{157BBC81-12EF-4A57-A865-734F97F88947}"/>
    <hyperlink ref="N69" r:id="rId27" xr:uid="{9FCDB92A-5460-4DB3-B832-FE1D9E8130A9}"/>
    <hyperlink ref="N10" r:id="rId28" xr:uid="{BB7510EE-516C-437B-9B6F-296FFAACC9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topLeftCell="A3" workbookViewId="0">
      <selection activeCell="B70" sqref="B7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style="11" bestFit="1" customWidth="1"/>
    <col min="4" max="4" width="44.7109375" bestFit="1" customWidth="1"/>
    <col min="5" max="5" width="66.140625" bestFit="1" customWidth="1"/>
    <col min="6" max="6" width="24.140625" bestFit="1" customWidth="1"/>
  </cols>
  <sheetData>
    <row r="1" spans="1:6" hidden="1" x14ac:dyDescent="0.25">
      <c r="B1" t="s">
        <v>7</v>
      </c>
      <c r="C1" s="1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s="11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2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8</v>
      </c>
      <c r="B4" s="9">
        <v>45154</v>
      </c>
      <c r="C4" s="9">
        <v>46614</v>
      </c>
      <c r="D4" t="s">
        <v>476</v>
      </c>
      <c r="E4" t="s">
        <v>83</v>
      </c>
      <c r="F4" t="s">
        <v>182</v>
      </c>
    </row>
    <row r="5" spans="1:6" x14ac:dyDescent="0.25">
      <c r="A5">
        <v>9</v>
      </c>
      <c r="B5" s="9">
        <v>44393</v>
      </c>
      <c r="C5" s="11" t="s">
        <v>475</v>
      </c>
      <c r="D5" t="s">
        <v>476</v>
      </c>
      <c r="E5" t="s">
        <v>91</v>
      </c>
      <c r="F5" t="s">
        <v>182</v>
      </c>
    </row>
    <row r="6" spans="1:6" x14ac:dyDescent="0.25">
      <c r="A6">
        <v>10</v>
      </c>
      <c r="B6" s="9">
        <v>45200</v>
      </c>
      <c r="C6" s="11" t="s">
        <v>475</v>
      </c>
      <c r="D6" t="s">
        <v>476</v>
      </c>
      <c r="E6" t="s">
        <v>222</v>
      </c>
      <c r="F6" t="s">
        <v>182</v>
      </c>
    </row>
    <row r="7" spans="1:6" x14ac:dyDescent="0.25">
      <c r="A7">
        <v>11</v>
      </c>
      <c r="B7" s="9">
        <v>43132</v>
      </c>
      <c r="C7" s="11" t="s">
        <v>475</v>
      </c>
      <c r="D7" t="s">
        <v>476</v>
      </c>
      <c r="E7" t="s">
        <v>97</v>
      </c>
      <c r="F7" t="s">
        <v>182</v>
      </c>
    </row>
    <row r="8" spans="1:6" x14ac:dyDescent="0.25">
      <c r="A8">
        <v>12</v>
      </c>
      <c r="B8" s="9">
        <v>45159</v>
      </c>
      <c r="C8" s="11" t="s">
        <v>475</v>
      </c>
      <c r="D8" t="s">
        <v>476</v>
      </c>
      <c r="E8" t="s">
        <v>104</v>
      </c>
      <c r="F8" t="s">
        <v>182</v>
      </c>
    </row>
    <row r="9" spans="1:6" x14ac:dyDescent="0.25">
      <c r="A9">
        <v>13</v>
      </c>
      <c r="B9" s="9">
        <v>45185</v>
      </c>
      <c r="C9" s="11" t="s">
        <v>475</v>
      </c>
      <c r="D9" t="s">
        <v>476</v>
      </c>
      <c r="E9" t="s">
        <v>404</v>
      </c>
      <c r="F9" t="s">
        <v>182</v>
      </c>
    </row>
    <row r="10" spans="1:6" x14ac:dyDescent="0.25">
      <c r="A10">
        <v>14</v>
      </c>
      <c r="B10" s="9">
        <v>43906</v>
      </c>
      <c r="C10" s="11" t="s">
        <v>475</v>
      </c>
      <c r="D10" t="s">
        <v>476</v>
      </c>
      <c r="E10" t="s">
        <v>116</v>
      </c>
      <c r="F10" t="s">
        <v>182</v>
      </c>
    </row>
    <row r="11" spans="1:6" x14ac:dyDescent="0.25">
      <c r="A11">
        <v>15</v>
      </c>
      <c r="B11" s="9">
        <v>40946</v>
      </c>
      <c r="C11" s="11" t="s">
        <v>475</v>
      </c>
      <c r="D11" t="s">
        <v>476</v>
      </c>
      <c r="E11" t="s">
        <v>122</v>
      </c>
      <c r="F11" t="s">
        <v>182</v>
      </c>
    </row>
    <row r="12" spans="1:6" x14ac:dyDescent="0.25">
      <c r="A12">
        <v>16</v>
      </c>
      <c r="B12" s="9">
        <v>45307</v>
      </c>
      <c r="C12" s="11" t="s">
        <v>475</v>
      </c>
      <c r="D12" t="s">
        <v>476</v>
      </c>
      <c r="E12" t="s">
        <v>405</v>
      </c>
      <c r="F12" t="s">
        <v>182</v>
      </c>
    </row>
    <row r="13" spans="1:6" x14ac:dyDescent="0.25">
      <c r="A13">
        <v>17</v>
      </c>
      <c r="B13" s="9">
        <v>45185</v>
      </c>
      <c r="C13" s="11" t="s">
        <v>475</v>
      </c>
      <c r="D13" t="s">
        <v>476</v>
      </c>
      <c r="E13" t="s">
        <v>406</v>
      </c>
      <c r="F13" t="s">
        <v>182</v>
      </c>
    </row>
    <row r="14" spans="1:6" x14ac:dyDescent="0.25">
      <c r="A14">
        <v>18</v>
      </c>
      <c r="B14" s="9">
        <v>45185</v>
      </c>
      <c r="C14" s="11" t="s">
        <v>475</v>
      </c>
      <c r="D14" t="s">
        <v>476</v>
      </c>
      <c r="E14" t="s">
        <v>407</v>
      </c>
      <c r="F14" t="s">
        <v>182</v>
      </c>
    </row>
    <row r="15" spans="1:6" x14ac:dyDescent="0.25">
      <c r="A15">
        <v>19</v>
      </c>
      <c r="B15" s="9">
        <v>44636</v>
      </c>
      <c r="C15" s="11" t="s">
        <v>475</v>
      </c>
      <c r="D15" t="s">
        <v>476</v>
      </c>
      <c r="E15" t="s">
        <v>408</v>
      </c>
      <c r="F15" t="s">
        <v>182</v>
      </c>
    </row>
    <row r="16" spans="1:6" x14ac:dyDescent="0.25">
      <c r="A16">
        <v>20</v>
      </c>
      <c r="B16" s="9">
        <v>45154</v>
      </c>
      <c r="C16" s="11" t="s">
        <v>475</v>
      </c>
      <c r="D16" t="s">
        <v>476</v>
      </c>
      <c r="E16" t="s">
        <v>409</v>
      </c>
      <c r="F16" t="s">
        <v>182</v>
      </c>
    </row>
    <row r="17" spans="1:6" x14ac:dyDescent="0.25">
      <c r="A17">
        <v>21</v>
      </c>
      <c r="B17" s="9">
        <v>45185</v>
      </c>
      <c r="C17" s="11" t="s">
        <v>475</v>
      </c>
      <c r="D17" t="s">
        <v>476</v>
      </c>
      <c r="E17" t="s">
        <v>410</v>
      </c>
      <c r="F17" t="s">
        <v>182</v>
      </c>
    </row>
    <row r="18" spans="1:6" x14ac:dyDescent="0.25">
      <c r="A18">
        <v>22</v>
      </c>
      <c r="B18" s="9">
        <v>45185</v>
      </c>
      <c r="C18" s="11" t="s">
        <v>475</v>
      </c>
      <c r="D18" t="s">
        <v>476</v>
      </c>
      <c r="E18" t="s">
        <v>411</v>
      </c>
      <c r="F18" t="s">
        <v>182</v>
      </c>
    </row>
    <row r="19" spans="1:6" x14ac:dyDescent="0.25">
      <c r="A19">
        <v>23</v>
      </c>
      <c r="B19" s="9">
        <v>45170</v>
      </c>
      <c r="C19" s="11" t="s">
        <v>475</v>
      </c>
      <c r="D19" t="s">
        <v>476</v>
      </c>
      <c r="E19" t="s">
        <v>158</v>
      </c>
      <c r="F19" t="s">
        <v>182</v>
      </c>
    </row>
    <row r="20" spans="1:6" x14ac:dyDescent="0.25">
      <c r="A20">
        <v>24</v>
      </c>
      <c r="B20" s="9">
        <v>45170</v>
      </c>
      <c r="C20" s="11" t="s">
        <v>475</v>
      </c>
      <c r="D20" t="s">
        <v>476</v>
      </c>
      <c r="E20" t="s">
        <v>164</v>
      </c>
      <c r="F20" t="s">
        <v>182</v>
      </c>
    </row>
    <row r="21" spans="1:6" x14ac:dyDescent="0.25">
      <c r="A21">
        <v>25</v>
      </c>
      <c r="B21" s="9">
        <v>44104</v>
      </c>
      <c r="C21" s="11" t="s">
        <v>475</v>
      </c>
      <c r="D21" t="s">
        <v>476</v>
      </c>
      <c r="E21" t="s">
        <v>170</v>
      </c>
      <c r="F21" t="s">
        <v>182</v>
      </c>
    </row>
    <row r="22" spans="1:6" x14ac:dyDescent="0.25">
      <c r="A22">
        <v>26</v>
      </c>
      <c r="B22" s="9">
        <v>43754</v>
      </c>
      <c r="C22" s="11" t="s">
        <v>475</v>
      </c>
      <c r="D22" t="s">
        <v>476</v>
      </c>
      <c r="E22" t="s">
        <v>175</v>
      </c>
      <c r="F22" t="s">
        <v>182</v>
      </c>
    </row>
    <row r="23" spans="1:6" x14ac:dyDescent="0.25">
      <c r="A23">
        <v>27</v>
      </c>
      <c r="B23" s="9">
        <v>45078</v>
      </c>
      <c r="C23" s="11" t="s">
        <v>475</v>
      </c>
      <c r="D23" t="s">
        <v>476</v>
      </c>
      <c r="E23" t="s">
        <v>181</v>
      </c>
      <c r="F23" t="s">
        <v>182</v>
      </c>
    </row>
    <row r="24" spans="1:6" x14ac:dyDescent="0.25">
      <c r="A24">
        <v>28</v>
      </c>
      <c r="B24" s="9">
        <v>45154</v>
      </c>
      <c r="C24" s="11" t="s">
        <v>475</v>
      </c>
      <c r="D24" t="s">
        <v>476</v>
      </c>
      <c r="E24" t="s">
        <v>187</v>
      </c>
      <c r="F24" t="s">
        <v>182</v>
      </c>
    </row>
    <row r="25" spans="1:6" x14ac:dyDescent="0.25">
      <c r="A25">
        <v>29</v>
      </c>
      <c r="B25" s="9">
        <v>45154</v>
      </c>
      <c r="C25" s="11" t="s">
        <v>475</v>
      </c>
      <c r="D25" t="s">
        <v>476</v>
      </c>
      <c r="E25" t="s">
        <v>193</v>
      </c>
      <c r="F25" t="s">
        <v>182</v>
      </c>
    </row>
    <row r="26" spans="1:6" x14ac:dyDescent="0.25">
      <c r="A26">
        <v>30</v>
      </c>
      <c r="B26" s="9">
        <v>45154</v>
      </c>
      <c r="C26" s="11" t="s">
        <v>475</v>
      </c>
      <c r="D26" t="s">
        <v>476</v>
      </c>
      <c r="E26" t="s">
        <v>198</v>
      </c>
      <c r="F26" t="s">
        <v>182</v>
      </c>
    </row>
    <row r="27" spans="1:6" x14ac:dyDescent="0.25">
      <c r="A27">
        <v>31</v>
      </c>
      <c r="B27" s="9">
        <v>45154</v>
      </c>
      <c r="C27" s="11" t="s">
        <v>475</v>
      </c>
      <c r="D27" t="s">
        <v>476</v>
      </c>
      <c r="E27" t="s">
        <v>86</v>
      </c>
      <c r="F27" t="s">
        <v>182</v>
      </c>
    </row>
    <row r="28" spans="1:6" x14ac:dyDescent="0.25">
      <c r="A28">
        <v>32</v>
      </c>
      <c r="B28" s="9">
        <v>45154</v>
      </c>
      <c r="C28" s="11" t="s">
        <v>475</v>
      </c>
      <c r="D28" t="s">
        <v>476</v>
      </c>
      <c r="E28" t="s">
        <v>208</v>
      </c>
      <c r="F28" t="s">
        <v>182</v>
      </c>
    </row>
    <row r="29" spans="1:6" x14ac:dyDescent="0.25">
      <c r="A29">
        <v>33</v>
      </c>
      <c r="B29" s="9"/>
      <c r="D29" t="s">
        <v>476</v>
      </c>
      <c r="E29" t="s">
        <v>212</v>
      </c>
      <c r="F29" t="s">
        <v>182</v>
      </c>
    </row>
    <row r="30" spans="1:6" x14ac:dyDescent="0.25">
      <c r="A30">
        <v>34</v>
      </c>
      <c r="B30" s="9">
        <v>43132</v>
      </c>
      <c r="C30" s="11" t="s">
        <v>475</v>
      </c>
      <c r="D30" t="s">
        <v>476</v>
      </c>
      <c r="E30" t="s">
        <v>216</v>
      </c>
      <c r="F30" t="s">
        <v>182</v>
      </c>
    </row>
    <row r="31" spans="1:6" x14ac:dyDescent="0.25">
      <c r="A31">
        <v>35</v>
      </c>
      <c r="B31" s="9">
        <v>45449</v>
      </c>
      <c r="C31" s="11" t="s">
        <v>475</v>
      </c>
      <c r="D31" t="s">
        <v>476</v>
      </c>
      <c r="E31" t="s">
        <v>412</v>
      </c>
      <c r="F31" t="s">
        <v>182</v>
      </c>
    </row>
    <row r="32" spans="1:6" x14ac:dyDescent="0.25">
      <c r="A32">
        <v>36</v>
      </c>
      <c r="B32" s="9">
        <v>45449</v>
      </c>
      <c r="C32" s="11" t="s">
        <v>475</v>
      </c>
      <c r="D32" t="s">
        <v>476</v>
      </c>
      <c r="E32" t="s">
        <v>413</v>
      </c>
      <c r="F32" t="s">
        <v>182</v>
      </c>
    </row>
    <row r="33" spans="1:6" x14ac:dyDescent="0.25">
      <c r="A33">
        <v>37</v>
      </c>
      <c r="B33" s="9">
        <v>45449</v>
      </c>
      <c r="C33" s="11" t="s">
        <v>475</v>
      </c>
      <c r="D33" t="s">
        <v>476</v>
      </c>
      <c r="E33" t="s">
        <v>414</v>
      </c>
      <c r="F33" t="s">
        <v>182</v>
      </c>
    </row>
    <row r="34" spans="1:6" x14ac:dyDescent="0.25">
      <c r="A34">
        <v>38</v>
      </c>
      <c r="B34" s="9">
        <v>45307</v>
      </c>
      <c r="C34" s="11" t="s">
        <v>475</v>
      </c>
      <c r="D34" t="s">
        <v>476</v>
      </c>
      <c r="E34" t="s">
        <v>415</v>
      </c>
      <c r="F34" t="s">
        <v>182</v>
      </c>
    </row>
    <row r="35" spans="1:6" x14ac:dyDescent="0.25">
      <c r="A35">
        <v>39</v>
      </c>
      <c r="B35" s="9">
        <v>45398</v>
      </c>
      <c r="C35" s="11" t="s">
        <v>475</v>
      </c>
      <c r="D35" t="s">
        <v>476</v>
      </c>
      <c r="E35" t="s">
        <v>416</v>
      </c>
      <c r="F35" t="s">
        <v>182</v>
      </c>
    </row>
    <row r="36" spans="1:6" x14ac:dyDescent="0.25">
      <c r="A36">
        <v>40</v>
      </c>
      <c r="B36" s="9">
        <v>45449</v>
      </c>
      <c r="C36" s="11" t="s">
        <v>475</v>
      </c>
      <c r="D36" t="s">
        <v>476</v>
      </c>
      <c r="E36" t="s">
        <v>417</v>
      </c>
      <c r="F36" t="s">
        <v>182</v>
      </c>
    </row>
    <row r="37" spans="1:6" x14ac:dyDescent="0.25">
      <c r="A37">
        <v>41</v>
      </c>
      <c r="B37" s="9">
        <v>43862</v>
      </c>
      <c r="C37" s="11" t="s">
        <v>475</v>
      </c>
      <c r="D37" t="s">
        <v>476</v>
      </c>
      <c r="E37" t="s">
        <v>235</v>
      </c>
      <c r="F37" t="s">
        <v>182</v>
      </c>
    </row>
    <row r="38" spans="1:6" x14ac:dyDescent="0.25">
      <c r="A38">
        <v>42</v>
      </c>
      <c r="B38" s="9">
        <v>43862</v>
      </c>
      <c r="C38" s="11" t="s">
        <v>475</v>
      </c>
      <c r="D38" t="s">
        <v>476</v>
      </c>
      <c r="E38" t="s">
        <v>239</v>
      </c>
      <c r="F38" t="s">
        <v>182</v>
      </c>
    </row>
    <row r="39" spans="1:6" x14ac:dyDescent="0.25">
      <c r="A39">
        <v>43</v>
      </c>
      <c r="B39" s="9">
        <v>44197</v>
      </c>
      <c r="C39" s="11" t="s">
        <v>475</v>
      </c>
      <c r="D39" t="s">
        <v>476</v>
      </c>
      <c r="E39" t="s">
        <v>245</v>
      </c>
      <c r="F39" t="s">
        <v>182</v>
      </c>
    </row>
    <row r="40" spans="1:6" x14ac:dyDescent="0.25">
      <c r="A40">
        <v>44</v>
      </c>
      <c r="B40" s="9">
        <v>44958</v>
      </c>
      <c r="C40" s="11" t="s">
        <v>475</v>
      </c>
      <c r="D40" t="s">
        <v>476</v>
      </c>
      <c r="E40" t="s">
        <v>418</v>
      </c>
      <c r="F40" t="s">
        <v>182</v>
      </c>
    </row>
    <row r="41" spans="1:6" x14ac:dyDescent="0.25">
      <c r="A41">
        <v>45</v>
      </c>
      <c r="B41" s="10">
        <v>45444</v>
      </c>
      <c r="C41" s="11" t="s">
        <v>475</v>
      </c>
      <c r="D41" t="s">
        <v>476</v>
      </c>
      <c r="E41" t="s">
        <v>419</v>
      </c>
      <c r="F41" t="s">
        <v>182</v>
      </c>
    </row>
    <row r="42" spans="1:6" x14ac:dyDescent="0.25">
      <c r="A42">
        <v>46</v>
      </c>
      <c r="B42" s="9">
        <v>43213</v>
      </c>
      <c r="C42" s="11" t="s">
        <v>475</v>
      </c>
      <c r="D42" t="s">
        <v>476</v>
      </c>
      <c r="E42" t="s">
        <v>258</v>
      </c>
      <c r="F42" t="s">
        <v>477</v>
      </c>
    </row>
    <row r="43" spans="1:6" x14ac:dyDescent="0.25">
      <c r="A43">
        <v>47</v>
      </c>
      <c r="B43" s="9">
        <v>45323</v>
      </c>
      <c r="C43" s="9">
        <v>45657</v>
      </c>
      <c r="D43" t="s">
        <v>476</v>
      </c>
      <c r="E43" t="s">
        <v>261</v>
      </c>
      <c r="F43" t="s">
        <v>477</v>
      </c>
    </row>
    <row r="44" spans="1:6" x14ac:dyDescent="0.25">
      <c r="A44">
        <v>48</v>
      </c>
      <c r="B44" s="9">
        <v>44228</v>
      </c>
      <c r="C44" s="11" t="s">
        <v>475</v>
      </c>
      <c r="D44" t="s">
        <v>476</v>
      </c>
      <c r="E44" t="s">
        <v>266</v>
      </c>
      <c r="F44" t="s">
        <v>477</v>
      </c>
    </row>
    <row r="45" spans="1:6" x14ac:dyDescent="0.25">
      <c r="A45">
        <v>49</v>
      </c>
      <c r="B45" s="9">
        <v>44566</v>
      </c>
      <c r="C45" s="11" t="s">
        <v>475</v>
      </c>
      <c r="D45" t="s">
        <v>476</v>
      </c>
      <c r="E45" t="s">
        <v>270</v>
      </c>
      <c r="F45" t="s">
        <v>477</v>
      </c>
    </row>
    <row r="46" spans="1:6" x14ac:dyDescent="0.25">
      <c r="A46">
        <v>50</v>
      </c>
      <c r="B46" s="9">
        <v>45292</v>
      </c>
      <c r="C46" s="11" t="s">
        <v>475</v>
      </c>
      <c r="D46" t="s">
        <v>476</v>
      </c>
      <c r="E46" t="s">
        <v>275</v>
      </c>
      <c r="F46" t="s">
        <v>477</v>
      </c>
    </row>
    <row r="47" spans="1:6" x14ac:dyDescent="0.25">
      <c r="A47">
        <v>51</v>
      </c>
      <c r="B47" s="9">
        <v>44228</v>
      </c>
      <c r="C47" s="11" t="s">
        <v>475</v>
      </c>
      <c r="D47" t="s">
        <v>476</v>
      </c>
      <c r="E47" t="s">
        <v>420</v>
      </c>
      <c r="F47" t="s">
        <v>477</v>
      </c>
    </row>
    <row r="48" spans="1:6" x14ac:dyDescent="0.25">
      <c r="A48">
        <v>52</v>
      </c>
      <c r="B48" s="9">
        <v>44228</v>
      </c>
      <c r="C48" s="11" t="s">
        <v>475</v>
      </c>
      <c r="D48" t="s">
        <v>476</v>
      </c>
      <c r="E48" t="s">
        <v>282</v>
      </c>
      <c r="F48" t="s">
        <v>477</v>
      </c>
    </row>
    <row r="49" spans="1:6" x14ac:dyDescent="0.25">
      <c r="A49">
        <v>53</v>
      </c>
      <c r="B49" s="9">
        <v>44302</v>
      </c>
      <c r="C49" s="11" t="s">
        <v>475</v>
      </c>
      <c r="D49" t="s">
        <v>476</v>
      </c>
      <c r="E49" t="s">
        <v>287</v>
      </c>
      <c r="F49" t="s">
        <v>477</v>
      </c>
    </row>
    <row r="50" spans="1:6" x14ac:dyDescent="0.25">
      <c r="A50">
        <v>54</v>
      </c>
      <c r="B50" s="9">
        <v>44225</v>
      </c>
      <c r="C50" s="11" t="s">
        <v>475</v>
      </c>
      <c r="D50" t="s">
        <v>476</v>
      </c>
      <c r="E50" t="s">
        <v>292</v>
      </c>
      <c r="F50" t="s">
        <v>477</v>
      </c>
    </row>
    <row r="51" spans="1:6" x14ac:dyDescent="0.25">
      <c r="A51">
        <v>55</v>
      </c>
      <c r="B51" s="9">
        <v>44228</v>
      </c>
      <c r="C51" s="11" t="s">
        <v>475</v>
      </c>
      <c r="D51" t="s">
        <v>476</v>
      </c>
      <c r="E51" t="s">
        <v>298</v>
      </c>
      <c r="F51" t="s">
        <v>477</v>
      </c>
    </row>
    <row r="52" spans="1:6" x14ac:dyDescent="0.25">
      <c r="A52">
        <v>56</v>
      </c>
      <c r="B52" s="9">
        <v>45367</v>
      </c>
      <c r="C52" s="11" t="s">
        <v>475</v>
      </c>
      <c r="D52" t="s">
        <v>476</v>
      </c>
      <c r="E52" t="s">
        <v>301</v>
      </c>
      <c r="F52" t="s">
        <v>477</v>
      </c>
    </row>
    <row r="53" spans="1:6" x14ac:dyDescent="0.25">
      <c r="A53">
        <v>57</v>
      </c>
      <c r="B53" s="9">
        <v>44225</v>
      </c>
      <c r="C53" s="11" t="s">
        <v>475</v>
      </c>
      <c r="D53" t="s">
        <v>476</v>
      </c>
      <c r="E53" t="s">
        <v>305</v>
      </c>
      <c r="F53" t="s">
        <v>477</v>
      </c>
    </row>
    <row r="54" spans="1:6" x14ac:dyDescent="0.25">
      <c r="A54">
        <v>58</v>
      </c>
      <c r="B54" s="9">
        <v>45108</v>
      </c>
      <c r="C54" s="11" t="s">
        <v>475</v>
      </c>
      <c r="D54" t="s">
        <v>476</v>
      </c>
      <c r="E54" t="s">
        <v>421</v>
      </c>
      <c r="F54" t="s">
        <v>477</v>
      </c>
    </row>
    <row r="55" spans="1:6" x14ac:dyDescent="0.25">
      <c r="A55">
        <v>59</v>
      </c>
      <c r="B55" s="9">
        <v>44835</v>
      </c>
      <c r="C55" s="11" t="s">
        <v>475</v>
      </c>
      <c r="D55" t="s">
        <v>476</v>
      </c>
      <c r="E55" t="s">
        <v>315</v>
      </c>
      <c r="F55" t="s">
        <v>477</v>
      </c>
    </row>
    <row r="56" spans="1:6" x14ac:dyDescent="0.25">
      <c r="A56">
        <v>60</v>
      </c>
      <c r="B56" s="9">
        <v>45200</v>
      </c>
      <c r="C56" s="11" t="s">
        <v>475</v>
      </c>
      <c r="D56" t="s">
        <v>476</v>
      </c>
      <c r="E56" t="s">
        <v>422</v>
      </c>
      <c r="F56" t="s">
        <v>477</v>
      </c>
    </row>
    <row r="57" spans="1:6" x14ac:dyDescent="0.25">
      <c r="A57">
        <v>61</v>
      </c>
      <c r="B57" s="9">
        <v>45307</v>
      </c>
      <c r="C57" s="11" t="s">
        <v>475</v>
      </c>
      <c r="D57" t="s">
        <v>476</v>
      </c>
      <c r="E57" t="s">
        <v>423</v>
      </c>
      <c r="F57" t="s">
        <v>477</v>
      </c>
    </row>
    <row r="58" spans="1:6" x14ac:dyDescent="0.25">
      <c r="A58">
        <v>62</v>
      </c>
      <c r="B58" s="9">
        <v>45307</v>
      </c>
      <c r="C58" s="11" t="s">
        <v>475</v>
      </c>
      <c r="D58" t="s">
        <v>476</v>
      </c>
      <c r="E58" t="s">
        <v>424</v>
      </c>
      <c r="F58" t="s">
        <v>477</v>
      </c>
    </row>
    <row r="59" spans="1:6" x14ac:dyDescent="0.25">
      <c r="A59">
        <v>63</v>
      </c>
      <c r="B59" s="9">
        <v>44383</v>
      </c>
      <c r="C59" s="11" t="s">
        <v>475</v>
      </c>
      <c r="D59" t="s">
        <v>476</v>
      </c>
      <c r="E59" t="s">
        <v>323</v>
      </c>
      <c r="F59" t="s">
        <v>477</v>
      </c>
    </row>
    <row r="60" spans="1:6" x14ac:dyDescent="0.25">
      <c r="A60">
        <v>64</v>
      </c>
      <c r="B60" s="9">
        <v>45001</v>
      </c>
      <c r="C60" s="11" t="s">
        <v>475</v>
      </c>
      <c r="D60" t="s">
        <v>476</v>
      </c>
      <c r="E60" t="s">
        <v>328</v>
      </c>
      <c r="F60" t="s">
        <v>477</v>
      </c>
    </row>
    <row r="61" spans="1:6" x14ac:dyDescent="0.25">
      <c r="A61">
        <v>65</v>
      </c>
      <c r="B61" s="9">
        <v>44820</v>
      </c>
      <c r="C61" s="11" t="s">
        <v>475</v>
      </c>
      <c r="D61" t="s">
        <v>476</v>
      </c>
      <c r="E61" t="s">
        <v>334</v>
      </c>
      <c r="F61" t="s">
        <v>477</v>
      </c>
    </row>
    <row r="62" spans="1:6" x14ac:dyDescent="0.25">
      <c r="A62">
        <v>66</v>
      </c>
      <c r="B62" s="9">
        <v>44225</v>
      </c>
      <c r="C62" s="11" t="s">
        <v>475</v>
      </c>
      <c r="D62" t="s">
        <v>476</v>
      </c>
      <c r="E62" t="s">
        <v>339</v>
      </c>
      <c r="F62" t="s">
        <v>477</v>
      </c>
    </row>
    <row r="63" spans="1:6" x14ac:dyDescent="0.25">
      <c r="A63">
        <v>67</v>
      </c>
      <c r="B63" s="9">
        <v>45078</v>
      </c>
      <c r="C63" s="11" t="s">
        <v>475</v>
      </c>
      <c r="D63" t="s">
        <v>476</v>
      </c>
      <c r="E63" t="s">
        <v>344</v>
      </c>
      <c r="F63" t="s">
        <v>477</v>
      </c>
    </row>
    <row r="64" spans="1:6" x14ac:dyDescent="0.25">
      <c r="A64">
        <v>68</v>
      </c>
      <c r="B64" s="9">
        <v>44228</v>
      </c>
      <c r="C64" s="11" t="s">
        <v>475</v>
      </c>
      <c r="D64" t="s">
        <v>476</v>
      </c>
      <c r="E64" t="s">
        <v>348</v>
      </c>
      <c r="F64" t="s">
        <v>477</v>
      </c>
    </row>
    <row r="65" spans="1:6" x14ac:dyDescent="0.25">
      <c r="A65">
        <v>69</v>
      </c>
      <c r="B65" s="9">
        <v>44225</v>
      </c>
      <c r="C65" s="11" t="s">
        <v>475</v>
      </c>
      <c r="D65" t="s">
        <v>476</v>
      </c>
      <c r="E65" t="s">
        <v>353</v>
      </c>
      <c r="F65" t="s">
        <v>477</v>
      </c>
    </row>
    <row r="66" spans="1:6" x14ac:dyDescent="0.25">
      <c r="A66">
        <v>70</v>
      </c>
      <c r="B66" s="9">
        <v>44228</v>
      </c>
      <c r="C66" s="11" t="s">
        <v>475</v>
      </c>
      <c r="D66" t="s">
        <v>476</v>
      </c>
      <c r="E66" t="s">
        <v>425</v>
      </c>
      <c r="F66" t="s">
        <v>477</v>
      </c>
    </row>
    <row r="67" spans="1:6" x14ac:dyDescent="0.25">
      <c r="A67">
        <v>71</v>
      </c>
      <c r="B67" s="9">
        <v>44566</v>
      </c>
      <c r="C67" s="11" t="s">
        <v>475</v>
      </c>
      <c r="D67" t="s">
        <v>476</v>
      </c>
      <c r="E67" t="s">
        <v>426</v>
      </c>
      <c r="F67" t="s">
        <v>477</v>
      </c>
    </row>
    <row r="68" spans="1:6" x14ac:dyDescent="0.25">
      <c r="A68">
        <v>72</v>
      </c>
      <c r="B68" s="11" t="s">
        <v>470</v>
      </c>
      <c r="C68" s="11" t="s">
        <v>475</v>
      </c>
      <c r="D68" t="s">
        <v>476</v>
      </c>
      <c r="E68" t="s">
        <v>427</v>
      </c>
      <c r="F68" t="s">
        <v>477</v>
      </c>
    </row>
    <row r="69" spans="1:6" x14ac:dyDescent="0.25">
      <c r="A69">
        <v>73</v>
      </c>
      <c r="B69" s="11" t="s">
        <v>471</v>
      </c>
      <c r="C69" s="11" t="s">
        <v>475</v>
      </c>
      <c r="D69" t="s">
        <v>476</v>
      </c>
      <c r="E69" t="s">
        <v>428</v>
      </c>
      <c r="F69" t="s">
        <v>477</v>
      </c>
    </row>
    <row r="70" spans="1:6" x14ac:dyDescent="0.25">
      <c r="A70">
        <v>74</v>
      </c>
      <c r="B70" s="11"/>
      <c r="D70" t="s">
        <v>476</v>
      </c>
      <c r="E70" t="s">
        <v>429</v>
      </c>
      <c r="F70" t="s">
        <v>477</v>
      </c>
    </row>
    <row r="71" spans="1:6" x14ac:dyDescent="0.25">
      <c r="A71">
        <v>75</v>
      </c>
      <c r="B71" s="9">
        <v>45170</v>
      </c>
      <c r="C71" s="11" t="s">
        <v>475</v>
      </c>
      <c r="D71" t="s">
        <v>476</v>
      </c>
      <c r="E71" t="s">
        <v>430</v>
      </c>
      <c r="F71" t="s">
        <v>477</v>
      </c>
    </row>
    <row r="72" spans="1:6" x14ac:dyDescent="0.25">
      <c r="A72">
        <v>76</v>
      </c>
      <c r="B72" s="11" t="s">
        <v>472</v>
      </c>
      <c r="C72" s="11" t="s">
        <v>475</v>
      </c>
      <c r="D72" t="s">
        <v>476</v>
      </c>
      <c r="E72" t="s">
        <v>431</v>
      </c>
      <c r="F72" t="s">
        <v>477</v>
      </c>
    </row>
    <row r="73" spans="1:6" x14ac:dyDescent="0.25">
      <c r="A73">
        <v>77</v>
      </c>
      <c r="B73" s="11" t="s">
        <v>473</v>
      </c>
      <c r="C73" s="11" t="s">
        <v>475</v>
      </c>
      <c r="D73" t="s">
        <v>476</v>
      </c>
      <c r="E73" t="s">
        <v>432</v>
      </c>
      <c r="F73" t="s">
        <v>477</v>
      </c>
    </row>
    <row r="74" spans="1:6" x14ac:dyDescent="0.25">
      <c r="A74">
        <v>78</v>
      </c>
      <c r="B74" s="11" t="s">
        <v>474</v>
      </c>
      <c r="C74" s="11" t="s">
        <v>475</v>
      </c>
      <c r="D74" t="s">
        <v>476</v>
      </c>
      <c r="E74" t="s">
        <v>433</v>
      </c>
      <c r="F74" t="s">
        <v>477</v>
      </c>
    </row>
    <row r="75" spans="1:6" x14ac:dyDescent="0.25">
      <c r="A75">
        <v>79</v>
      </c>
      <c r="B75" s="9">
        <v>44820</v>
      </c>
      <c r="C75" s="11" t="s">
        <v>475</v>
      </c>
      <c r="D75" t="s">
        <v>476</v>
      </c>
      <c r="E75" t="s">
        <v>434</v>
      </c>
      <c r="F75" t="s">
        <v>477</v>
      </c>
    </row>
    <row r="76" spans="1:6" x14ac:dyDescent="0.25">
      <c r="A76">
        <v>80</v>
      </c>
      <c r="B76" s="9">
        <v>45108</v>
      </c>
      <c r="C76" s="11" t="s">
        <v>475</v>
      </c>
      <c r="D76" t="s">
        <v>476</v>
      </c>
      <c r="E76" t="s">
        <v>435</v>
      </c>
      <c r="F76" t="s">
        <v>477</v>
      </c>
    </row>
    <row r="77" spans="1:6" x14ac:dyDescent="0.25">
      <c r="A77">
        <v>81</v>
      </c>
      <c r="B77" s="9">
        <v>45201</v>
      </c>
      <c r="C77" s="11" t="s">
        <v>475</v>
      </c>
      <c r="D77" t="s">
        <v>476</v>
      </c>
      <c r="E77" t="s">
        <v>436</v>
      </c>
      <c r="F77" t="s">
        <v>477</v>
      </c>
    </row>
    <row r="78" spans="1:6" x14ac:dyDescent="0.25">
      <c r="A78">
        <v>82</v>
      </c>
      <c r="B78" s="9">
        <v>44743</v>
      </c>
      <c r="C78" s="11" t="s">
        <v>475</v>
      </c>
      <c r="D78" t="s">
        <v>476</v>
      </c>
      <c r="E78" t="s">
        <v>437</v>
      </c>
      <c r="F78" t="s">
        <v>477</v>
      </c>
    </row>
    <row r="79" spans="1:6" x14ac:dyDescent="0.25">
      <c r="A79">
        <v>83</v>
      </c>
      <c r="B79" s="9">
        <v>44835</v>
      </c>
      <c r="C79" s="11" t="s">
        <v>475</v>
      </c>
      <c r="D79" t="s">
        <v>476</v>
      </c>
      <c r="E79" t="s">
        <v>438</v>
      </c>
      <c r="F79" t="s">
        <v>477</v>
      </c>
    </row>
    <row r="80" spans="1:6" x14ac:dyDescent="0.25">
      <c r="A80">
        <v>84</v>
      </c>
      <c r="B80" s="9">
        <v>44789</v>
      </c>
      <c r="C80" s="11" t="s">
        <v>475</v>
      </c>
      <c r="D80" t="s">
        <v>476</v>
      </c>
      <c r="E80" t="s">
        <v>439</v>
      </c>
      <c r="F80" t="s">
        <v>477</v>
      </c>
    </row>
    <row r="81" spans="1:6" x14ac:dyDescent="0.25">
      <c r="A81">
        <v>85</v>
      </c>
      <c r="B81" s="9">
        <v>45170</v>
      </c>
      <c r="C81" s="11" t="s">
        <v>475</v>
      </c>
      <c r="D81" t="s">
        <v>476</v>
      </c>
      <c r="E81" t="s">
        <v>440</v>
      </c>
      <c r="F81" t="s"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Tabla_378117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2024-03-25T15:02:39Z</dcterms:created>
  <dcterms:modified xsi:type="dcterms:W3CDTF">2024-07-23T19:35:01Z</dcterms:modified>
</cp:coreProperties>
</file>