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qroo\Dropbox\Transparencia compartido\Informacion Publica Portales\2024\4Tri2024\AI\"/>
    </mc:Choice>
  </mc:AlternateContent>
  <xr:revisionPtr revIDLastSave="0" documentId="13_ncr:1_{604A3136-86B0-4F04-81F1-D8E15293CC2B}"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<sst xmlns="http://schemas.openxmlformats.org/spreadsheetml/2006/main" count="166" uniqueCount="121">
  <si>
    <t>45900</t>
  </si>
  <si>
    <t>TÍTULO</t>
  </si>
  <si>
    <t>NOMBRE CORTO</t>
  </si>
  <si>
    <t>DESCRIPCIÓN</t>
  </si>
  <si>
    <t>Resultados de auditorías realizadas</t>
  </si>
  <si>
    <t>ART91FRXXIV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</si>
  <si>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</si>
  <si>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</si>
  <si>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</si>
  <si>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</si>
  <si>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</si>
  <si>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</si>
  <si>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</si>
  <si>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</si>
  <si>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</si>
  <si>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381540</t>
  </si>
  <si>
    <t>381550</t>
  </si>
  <si>
    <t>381551</t>
  </si>
  <si>
    <t>381532</t>
  </si>
  <si>
    <t>381533</t>
  </si>
  <si>
    <t>381549</t>
  </si>
  <si>
    <t>381534</t>
  </si>
  <si>
    <t>381535</t>
  </si>
  <si>
    <t>381536</t>
  </si>
  <si>
    <t>381537</t>
  </si>
  <si>
    <t>381538</t>
  </si>
  <si>
    <t>381552</t>
  </si>
  <si>
    <t>381541</t>
  </si>
  <si>
    <t>381559</t>
  </si>
  <si>
    <t>381542</t>
  </si>
  <si>
    <t>381545</t>
  </si>
  <si>
    <t>381560</t>
  </si>
  <si>
    <t>381544</t>
  </si>
  <si>
    <t>381557</t>
  </si>
  <si>
    <t>381554</t>
  </si>
  <si>
    <t>381543</t>
  </si>
  <si>
    <t>381539</t>
  </si>
  <si>
    <t>571475</t>
  </si>
  <si>
    <t>381546</t>
  </si>
  <si>
    <t>381555</t>
  </si>
  <si>
    <t>381561</t>
  </si>
  <si>
    <t>381548</t>
  </si>
  <si>
    <t>381556</t>
  </si>
  <si>
    <t>381553</t>
  </si>
  <si>
    <t>381558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</si>
  <si>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</si>
  <si>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</si>
  <si>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</si>
  <si>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</si>
  <si>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</si>
  <si>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</si>
  <si>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</si>
  <si>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</si>
  <si>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</si>
  <si>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</si>
  <si>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</si>
  <si>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</si>
  <si>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</si>
  <si>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</si>
  <si>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</si>
  <si>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</si>
  <si>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</si>
  <si>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</si>
  <si>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</si>
  <si>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</si>
  <si>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</si>
  <si>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</si>
  <si>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</si>
  <si>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</si>
  <si>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</si>
  <si>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</si>
  <si>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</si>
  <si>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</si>
  <si>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</si>
  <si>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</si>
  <si>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</si>
  <si>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</si>
  <si>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</si>
  <si>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</si>
  <si>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</si>
  <si>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Auditoria Interna</t>
  </si>
  <si>
    <t>2023 - 2024</t>
  </si>
  <si>
    <t>Cumplimiento</t>
  </si>
  <si>
    <t>UQROO/AI/AUD/04/2024</t>
  </si>
  <si>
    <t>UQROO/AI/121/2024</t>
  </si>
  <si>
    <t>UQROO/123/2024</t>
  </si>
  <si>
    <t>Verificar la razonabilidad de los controles internos establecidos para el manejo de los recursos asignados  en el ejercicio 2023 y 2024, así como el apego a la normatividad universitaria.</t>
  </si>
  <si>
    <t xml:space="preserve">Auditoria integral a los Recursos Humanos, Materiales  y Financieros de la Dirección General de Imagen Institucional y Comunicación. </t>
  </si>
  <si>
    <t xml:space="preserve">Programa Anual de Labores 2023; Ley General de Contabilidad Gubernamental; Ley General de Responsabilidades Administrativas; Acuerdo por el que se emiten los Lineamientos dirigidos a asegurar que el sistema de Contabilidad Gubernamental facilite el registro y control de los inventarios de los bienes muebles e inmuebles de los entes públicos. </t>
  </si>
  <si>
    <t>UQROO/AI/175/2024</t>
  </si>
  <si>
    <t>Resultado número 1. Observación 1. Incumplimiento de metas en el PAL 2023. Resultado número 2. Observación 2. Bienes Muebles No Localizados. Resultado número 3. Observación 3. Bienes Muebles sin resguardo del usuario.</t>
  </si>
  <si>
    <t>Lic. Faride Karín Aguilar Cheluja, Directora General de Imagen Institucional y Comunicación.</t>
  </si>
  <si>
    <t>01/01/2023-31/12/2023  01/01/2024-01/06/2024</t>
  </si>
  <si>
    <t>01/01/2023-31/12/2023  01/01/2024-31/03/2024</t>
  </si>
  <si>
    <t>UQROO/AI/AUD/02/2024</t>
  </si>
  <si>
    <t>UQROO/AI/069/2024</t>
  </si>
  <si>
    <t>UQROO/AI/069/2025</t>
  </si>
  <si>
    <t>Verificar la razonabilidad de los controles internos establecidos para el manejo de los recursos asignados  en el ejercicio 2023 y primer trimestre de 2024, así como su apego a la normatividad universitaria.</t>
  </si>
  <si>
    <t>Auditoria integral a los Recursos Humanos, Materiales  y Financieros de la Dirección General de Tecnologías de la Información.</t>
  </si>
  <si>
    <t>Artículo 23, fracción I y 7 de la Ley General de Contabilidad Gubernamental y Artículos 1,2,4 fracción I  y 7 de la Ley General de Responsabilidades Administrativas. Acuerdo por el que se emiten los Lineamientos dirigidos a asegurar que el sistema de Contabilidad Gubernamental facilite el registro y control de los inventarios de los bienes muebles e inmuebles de los entes públicos.  Manual de Organización 2024</t>
  </si>
  <si>
    <t>UQROO/AI/132/2024</t>
  </si>
  <si>
    <t xml:space="preserve">1. Desactualización en el inventario adscrito a la Dirección Genersl de Tecnologías de la Información. 2. Objetivo estratégico - Conformar y fomentar la transformación digital. 3. Objetivo estrategico - Conformar y fomentar la transformación digital. </t>
  </si>
  <si>
    <t>Informe de Resultados</t>
  </si>
  <si>
    <t>Informe de Resultados Finales</t>
  </si>
  <si>
    <t>Lic. Gabriel del Ángel Delgado Rodríguez, Director General de Tecnologías de la Información.</t>
  </si>
  <si>
    <t>Auditoría Interna</t>
  </si>
  <si>
    <t>https://www.uqroo.mx/transparencia/Informacion%20obligatoria/Informaci%C3%B3n%202024/3Tri2024/AI/Plan_Anual_Auditorias_2024.pdf</t>
  </si>
  <si>
    <t>UQROO/AI/AUD/05/2024</t>
  </si>
  <si>
    <t>Verificar la confiabilidad de los datos reportados en el informe de matrícula del segundo semestre en cumplimiento con las disposiciones normativas vigentes</t>
  </si>
  <si>
    <t>Art. 35 Fracc. III del Presupuesto de la Federación del ejercicio 2024.</t>
  </si>
  <si>
    <t>Auditoria a la Matrícula del segundo informe semestral  2024</t>
  </si>
  <si>
    <t>UQROO/AI/149/2024</t>
  </si>
  <si>
    <t>Mtra. Melissa Blanqueto Estrada, Directora General de Servicios Estudiantiles.</t>
  </si>
  <si>
    <t>01/07/2024-30/09/2024</t>
  </si>
  <si>
    <t>UQROO/139/2024</t>
  </si>
  <si>
    <t>UQROO/139/2025</t>
  </si>
  <si>
    <t>https://www.uqroo.mx/transparencia/Informacion%20obligatoria/Informaci%C3%B3n%202024/4Tri2024/AI/INFORME_UQROO_AI_132_24.pdf</t>
  </si>
  <si>
    <t>https://www.uqroo.mx/transparencia/Informacion%20obligatoria/Informaci%C3%B3n%202024/4Tri2024/AI/OFICIO_UQROO_AI_175_2024_Y_CED_DEF.pdf</t>
  </si>
  <si>
    <t>https://www.uqroo.mx/transparencia/Informacion%20obligatoria/Informaci%C3%B3n%202024/4Tri2024/AI/INFORME_UQROO_AI_149_24.pdf</t>
  </si>
  <si>
    <t>https://www.uqroo.mx/transparencia/Informacion%20obligatoria/Informaci%C3%B3n%202024/4Tri2024/AI/OFICIO_UQROO_AI_176_2024%20NOT_INFORME_RESULT_FINAL.pdf</t>
  </si>
  <si>
    <t>Auditoría Concluida. El rubro relativo al numero de oficio de información adicional, se omiten datos en virtud de que no fue necesario un segundo requerimiento.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</si>
</sst>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45566</v>
      </c>
      <c r="C8" s="2">
        <v>45657</v>
      </c>
      <c r="D8" s="4" t="s">
        <v>81</v>
      </c>
      <c r="E8" t="s">
        <v>92</v>
      </c>
      <c r="F8" t="s">
        <v>76</v>
      </c>
      <c r="G8" t="s">
        <v>82</v>
      </c>
      <c r="H8" t="s">
        <v>83</v>
      </c>
      <c r="I8" t="s">
        <v>80</v>
      </c>
      <c r="J8" t="s">
        <v>84</v>
      </c>
      <c r="K8" t="s">
        <v>85</v>
      </c>
      <c r="M8" t="s">
        <v>86</v>
      </c>
      <c r="N8" t="s">
        <v>87</v>
      </c>
      <c r="O8" t="s">
        <v>88</v>
      </c>
      <c r="P8" t="s">
        <v>89</v>
      </c>
      <c r="Q8" t="s">
        <v>117</v>
      </c>
      <c r="R8" t="s">
        <v>90</v>
      </c>
      <c r="S8" t="s">
        <v>117</v>
      </c>
      <c r="T8" t="s">
        <v>119</v>
      </c>
      <c r="U8" t="s">
        <v>103</v>
      </c>
      <c r="V8" t="s">
        <v>91</v>
      </c>
      <c r="W8" t="s">
        <v>79</v>
      </c>
      <c r="X8">
        <v>3</v>
      </c>
      <c r="Z8">
        <v>0</v>
      </c>
      <c r="AA8" s="3" t="s">
        <v>106</v>
      </c>
      <c r="AB8" t="s">
        <v>105</v>
      </c>
      <c r="AC8" s="2">
        <v>45672</v>
      </c>
      <c r="AD8" t="s">
        <v>120</v>
      </c>
    </row>
    <row r="9" spans="1:30" x14ac:dyDescent="0.25">
      <c r="A9">
        <v>2024</v>
      </c>
      <c r="B9" s="2">
        <v>45566</v>
      </c>
      <c r="C9" s="2">
        <v>45657</v>
      </c>
      <c r="D9" s="4" t="s">
        <v>81</v>
      </c>
      <c r="E9" t="s">
        <v>93</v>
      </c>
      <c r="F9" t="s">
        <v>76</v>
      </c>
      <c r="G9" t="s">
        <v>82</v>
      </c>
      <c r="H9" t="s">
        <v>94</v>
      </c>
      <c r="I9" t="s">
        <v>80</v>
      </c>
      <c r="J9" t="s">
        <v>95</v>
      </c>
      <c r="K9" t="s">
        <v>96</v>
      </c>
      <c r="M9" t="s">
        <v>97</v>
      </c>
      <c r="N9" t="s">
        <v>98</v>
      </c>
      <c r="O9" t="s">
        <v>99</v>
      </c>
      <c r="P9" t="s">
        <v>100</v>
      </c>
      <c r="Q9" t="s">
        <v>116</v>
      </c>
      <c r="R9" t="s">
        <v>101</v>
      </c>
      <c r="S9" t="s">
        <v>116</v>
      </c>
      <c r="T9" t="s">
        <v>116</v>
      </c>
      <c r="U9" t="s">
        <v>102</v>
      </c>
      <c r="V9" t="s">
        <v>104</v>
      </c>
      <c r="W9" t="s">
        <v>78</v>
      </c>
      <c r="X9">
        <v>3</v>
      </c>
      <c r="Z9">
        <v>0</v>
      </c>
      <c r="AA9" s="3" t="s">
        <v>106</v>
      </c>
      <c r="AB9" t="s">
        <v>105</v>
      </c>
      <c r="AC9" s="2">
        <v>45672</v>
      </c>
      <c r="AD9" t="s">
        <v>120</v>
      </c>
    </row>
    <row r="10" spans="1:30" x14ac:dyDescent="0.25">
      <c r="A10">
        <v>2024</v>
      </c>
      <c r="B10" s="2">
        <v>45566</v>
      </c>
      <c r="C10" s="2">
        <v>45657</v>
      </c>
      <c r="D10" s="4">
        <v>2024</v>
      </c>
      <c r="E10" t="s">
        <v>113</v>
      </c>
      <c r="F10" t="s">
        <v>76</v>
      </c>
      <c r="G10" t="s">
        <v>82</v>
      </c>
      <c r="H10" t="s">
        <v>107</v>
      </c>
      <c r="I10" t="s">
        <v>80</v>
      </c>
      <c r="J10" t="s">
        <v>114</v>
      </c>
      <c r="K10" t="s">
        <v>115</v>
      </c>
      <c r="M10" t="s">
        <v>108</v>
      </c>
      <c r="N10" t="s">
        <v>110</v>
      </c>
      <c r="O10" s="3" t="s">
        <v>109</v>
      </c>
      <c r="P10" t="s">
        <v>111</v>
      </c>
      <c r="Q10" t="s">
        <v>118</v>
      </c>
      <c r="R10">
        <v>0</v>
      </c>
      <c r="S10" t="s">
        <v>118</v>
      </c>
      <c r="T10" t="s">
        <v>118</v>
      </c>
      <c r="U10" s="3" t="s">
        <v>102</v>
      </c>
      <c r="V10" s="3" t="s">
        <v>112</v>
      </c>
      <c r="W10" t="s">
        <v>79</v>
      </c>
      <c r="X10">
        <v>0</v>
      </c>
      <c r="Z10">
        <v>0</v>
      </c>
      <c r="AA10" s="3" t="s">
        <v>106</v>
      </c>
      <c r="AB10" t="s">
        <v>105</v>
      </c>
      <c r="AC10" s="2">
        <v>45672</v>
      </c>
      <c r="AD10" t="s">
        <v>120</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Miguel M. Canul Dzul</cp:lastModifiedBy>
  <dcterms:created xsi:type="dcterms:W3CDTF">2024-10-02T18:26:26Z</dcterms:created>
  <dcterms:modified xsi:type="dcterms:W3CDTF">2025-02-05T15:23:32Z</dcterms:modified>
</cp:coreProperties>
</file>