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iguel Marcial\Dropbox\Transparencia compartido\Informacion Publica Portales\2024\1Tri2024\DGAF\DRH\"/>
    </mc:Choice>
  </mc:AlternateContent>
  <xr:revisionPtr revIDLastSave="0" documentId="8_{33AC1E30-E415-4345-8631-BA55B381D7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Formatos'!$A$7:$W$526</definedName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<sst xmlns="http://schemas.openxmlformats.org/spreadsheetml/2006/main" count="5269" uniqueCount="2008">
  <si>
    <t>45607</t>
  </si>
  <si>
    <t>TÍTULO</t>
  </si>
  <si>
    <t>NOMBRE CORTO</t>
  </si>
  <si>
    <t>DESCRIPCIÓN</t>
  </si>
  <si>
    <t>Personal contratado por honorarios</t>
  </si>
  <si>
    <t>ART91FRXI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</si>
  <si>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</si>
  <si>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</si>
  <si>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</si>
  <si>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</si>
  <si>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</si>
  <si>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</si>
  <si>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</si>
  <si>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</si>
  <si>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</si>
  <si>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376024</t>
  </si>
  <si>
    <t>376026</t>
  </si>
  <si>
    <t>376027</t>
  </si>
  <si>
    <t>376036</t>
  </si>
  <si>
    <t>376019</t>
  </si>
  <si>
    <t>376020</t>
  </si>
  <si>
    <t>376021</t>
  </si>
  <si>
    <t>376022</t>
  </si>
  <si>
    <t>571462</t>
  </si>
  <si>
    <t>376023</t>
  </si>
  <si>
    <t>376031</t>
  </si>
  <si>
    <t>376038</t>
  </si>
  <si>
    <t>376039</t>
  </si>
  <si>
    <t>376025</t>
  </si>
  <si>
    <t>376029</t>
  </si>
  <si>
    <t>590217</t>
  </si>
  <si>
    <t>376030</t>
  </si>
  <si>
    <t>590218</t>
  </si>
  <si>
    <t>376037</t>
  </si>
  <si>
    <t>376032</t>
  </si>
  <si>
    <t>376035</t>
  </si>
  <si>
    <t>376034</t>
  </si>
  <si>
    <t>376033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</si>
  <si>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</si>
  <si>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</si>
  <si>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</si>
  <si>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</si>
  <si>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</si>
  <si>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</si>
  <si>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</si>
  <si>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</si>
  <si>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</si>
  <si>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</si>
  <si>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</si>
  <si>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</si>
  <si>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</si>
  <si>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</si>
  <si>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</si>
  <si>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</si>
  <si>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</si>
  <si>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</si>
  <si>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</si>
  <si>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</si>
  <si>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</si>
  <si>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</si>
  <si>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</si>
  <si>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</si>
  <si>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</si>
  <si>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</si>
  <si>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</si>
  <si>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</si>
  <si>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JOSE LUIS</t>
  </si>
  <si>
    <t>MONTEMAYOR</t>
  </si>
  <si>
    <t>GONZALEZ</t>
  </si>
  <si>
    <t>CPPSPC-2024-9</t>
  </si>
  <si>
    <t>RONALDO REY</t>
  </si>
  <si>
    <t>VILLAVICENCIO</t>
  </si>
  <si>
    <t>CABRERA</t>
  </si>
  <si>
    <t>CPPSPC-2024-81</t>
  </si>
  <si>
    <t>LUIS MIGUEL</t>
  </si>
  <si>
    <t>PEREZ</t>
  </si>
  <si>
    <t>GALLEGOS</t>
  </si>
  <si>
    <t>CPPSPC-2024-80</t>
  </si>
  <si>
    <t>JOSE FRANCISCO</t>
  </si>
  <si>
    <t>SANCHEZ</t>
  </si>
  <si>
    <t>HERNANDEZ</t>
  </si>
  <si>
    <t>CPPSPC-2024-8</t>
  </si>
  <si>
    <t>BRIAN AUGUSTO</t>
  </si>
  <si>
    <t>TORRES</t>
  </si>
  <si>
    <t>ESQUIVEL</t>
  </si>
  <si>
    <t>CPPSPC-2024-79</t>
  </si>
  <si>
    <t>LUIS CONSTANTINO</t>
  </si>
  <si>
    <t>ELIZONDO</t>
  </si>
  <si>
    <t>PAREDES</t>
  </si>
  <si>
    <t>CPPSPC-2024-78</t>
  </si>
  <si>
    <t>IVAN JOSE</t>
  </si>
  <si>
    <t>OCAMPO</t>
  </si>
  <si>
    <t>RODRIGUEZ</t>
  </si>
  <si>
    <t>CPPSPC-2024-76</t>
  </si>
  <si>
    <t>CPPSPC-2024-75</t>
  </si>
  <si>
    <t>YOLIMA DEL CARMEN</t>
  </si>
  <si>
    <t>OLVERA</t>
  </si>
  <si>
    <t>LEON</t>
  </si>
  <si>
    <t>CPPSPC-2024-72</t>
  </si>
  <si>
    <t>JORGE ALBERTO</t>
  </si>
  <si>
    <t>GUTIERREZ</t>
  </si>
  <si>
    <t>TRUEBA</t>
  </si>
  <si>
    <t>CPPSPC-2024-70</t>
  </si>
  <si>
    <t>HAFID ALEJANDRO</t>
  </si>
  <si>
    <t>DIAZ</t>
  </si>
  <si>
    <t>CHALE</t>
  </si>
  <si>
    <t>CPPSPC-2024-7</t>
  </si>
  <si>
    <t>JOSE FERNANDO</t>
  </si>
  <si>
    <t>ARAUJO</t>
  </si>
  <si>
    <t>CPPSPC-2024-66</t>
  </si>
  <si>
    <t>MARTIN JOSE</t>
  </si>
  <si>
    <t>COUOH</t>
  </si>
  <si>
    <t>CPPSPC-2024-62</t>
  </si>
  <si>
    <t>JOANA VICTORIA</t>
  </si>
  <si>
    <t>ZAMORANO</t>
  </si>
  <si>
    <t>RUEDAS</t>
  </si>
  <si>
    <t>CPPSPC-2024-60</t>
  </si>
  <si>
    <t>GUILLERMO</t>
  </si>
  <si>
    <t>REOS</t>
  </si>
  <si>
    <t>CPPSPC-2024-6</t>
  </si>
  <si>
    <t>RITA</t>
  </si>
  <si>
    <t>CARBALLO</t>
  </si>
  <si>
    <t>CPPSPC-2024-57</t>
  </si>
  <si>
    <t>JUAN AUGUSTO</t>
  </si>
  <si>
    <t>UC</t>
  </si>
  <si>
    <t>SOSA</t>
  </si>
  <si>
    <t>CPPSPC-2024-56</t>
  </si>
  <si>
    <t>CPPSPC-2024-55</t>
  </si>
  <si>
    <t>GUSTAVO</t>
  </si>
  <si>
    <t>JIMENEZ</t>
  </si>
  <si>
    <t>HERRERA</t>
  </si>
  <si>
    <t>CPPSPC-2024-54</t>
  </si>
  <si>
    <t>GONZALO JUSTINO</t>
  </si>
  <si>
    <t>TUT</t>
  </si>
  <si>
    <t>CAAMAL</t>
  </si>
  <si>
    <t>CPPSPC-2024-53</t>
  </si>
  <si>
    <t>FRANCISCO JAVIER</t>
  </si>
  <si>
    <t>ANGULO</t>
  </si>
  <si>
    <t>BLANCO</t>
  </si>
  <si>
    <t>CPPSPC-2024-52</t>
  </si>
  <si>
    <t>ALBERTO ORLANDO</t>
  </si>
  <si>
    <t>PUC</t>
  </si>
  <si>
    <t>MEDINA</t>
  </si>
  <si>
    <t>CPPSPC-2024-51</t>
  </si>
  <si>
    <t>CORAL ALEJANDRA</t>
  </si>
  <si>
    <t>CASTRO</t>
  </si>
  <si>
    <t>RIVAS</t>
  </si>
  <si>
    <t>CPPSPC-2024-5</t>
  </si>
  <si>
    <t>PEDRO PABLO</t>
  </si>
  <si>
    <t>ALVAREZ</t>
  </si>
  <si>
    <t>VEGA</t>
  </si>
  <si>
    <t>CPPSPC-2024-45</t>
  </si>
  <si>
    <t>CPPSPC-2024-42</t>
  </si>
  <si>
    <t>JORGE ALFONSO DE JESUS</t>
  </si>
  <si>
    <t>OSORIO</t>
  </si>
  <si>
    <t>AGUILAR</t>
  </si>
  <si>
    <t>CPPSPC-2024-40</t>
  </si>
  <si>
    <t>GIOVANA ALEXANDRA</t>
  </si>
  <si>
    <t>RIOS</t>
  </si>
  <si>
    <t>CPPSPC-2024-35</t>
  </si>
  <si>
    <t>EDEN</t>
  </si>
  <si>
    <t>ZAPATA</t>
  </si>
  <si>
    <t>LARA</t>
  </si>
  <si>
    <t>CPPSPC-2024-33</t>
  </si>
  <si>
    <t>CRISTIAN MANUEL</t>
  </si>
  <si>
    <t>CANO</t>
  </si>
  <si>
    <t>CPPSPC-2024-31</t>
  </si>
  <si>
    <t>CANDY DEL ROSARIO</t>
  </si>
  <si>
    <t>ALFONZO</t>
  </si>
  <si>
    <t>ALBORES</t>
  </si>
  <si>
    <t>CPPSPC-2024-3</t>
  </si>
  <si>
    <t>SALVADOR</t>
  </si>
  <si>
    <t>GARCIA</t>
  </si>
  <si>
    <t>CPPSPC-2024-28</t>
  </si>
  <si>
    <t>NANCY</t>
  </si>
  <si>
    <t>ACOSTA</t>
  </si>
  <si>
    <t>CPPSPC-2024-27</t>
  </si>
  <si>
    <t>MIGUEL</t>
  </si>
  <si>
    <t>VAZQUEZ</t>
  </si>
  <si>
    <t>FLORES</t>
  </si>
  <si>
    <t>CPPSPC-2024-26</t>
  </si>
  <si>
    <t>LUZ FABIOLA VERONICA</t>
  </si>
  <si>
    <t>BALLESTEROS</t>
  </si>
  <si>
    <t>XICOTENCATL</t>
  </si>
  <si>
    <t>CPPSPC-2024-25</t>
  </si>
  <si>
    <t>CPPSPC-2024-24</t>
  </si>
  <si>
    <t>CPPSPC-2024-23</t>
  </si>
  <si>
    <t>GABRIEL</t>
  </si>
  <si>
    <t>ACEVES</t>
  </si>
  <si>
    <t>MARTINEZ</t>
  </si>
  <si>
    <t>CPPSPC-2024-22</t>
  </si>
  <si>
    <t>ENRIQUE JOEL</t>
  </si>
  <si>
    <t>BURTON</t>
  </si>
  <si>
    <t>MENDOZA</t>
  </si>
  <si>
    <t>CPPSPC-2024-21</t>
  </si>
  <si>
    <t>PAMELA</t>
  </si>
  <si>
    <t>DOMINGUEZ</t>
  </si>
  <si>
    <t>CPPSPC-2024-20</t>
  </si>
  <si>
    <t>ALFONSO ALEJANDRO</t>
  </si>
  <si>
    <t>LOPEZ</t>
  </si>
  <si>
    <t>CPPSPC-2024-2</t>
  </si>
  <si>
    <t>NINA SCARLETT</t>
  </si>
  <si>
    <t>AREVALO</t>
  </si>
  <si>
    <t>CPPSPC-2024-19</t>
  </si>
  <si>
    <t>CPPSPC-2024-18</t>
  </si>
  <si>
    <t>CPPSPC-2024-17</t>
  </si>
  <si>
    <t>MARISSA GEORGINA</t>
  </si>
  <si>
    <t>TEC</t>
  </si>
  <si>
    <t>NAH</t>
  </si>
  <si>
    <t>CPPSPC-2024-16</t>
  </si>
  <si>
    <t>MARICARMEN</t>
  </si>
  <si>
    <t>BARONA</t>
  </si>
  <si>
    <t>RAMIREZ</t>
  </si>
  <si>
    <t>CPPSPC-2024-15</t>
  </si>
  <si>
    <t>MARCELINO GABRIEL</t>
  </si>
  <si>
    <t>GALVAN</t>
  </si>
  <si>
    <t>ESPINOSA</t>
  </si>
  <si>
    <t>CPPSPC-2024-14</t>
  </si>
  <si>
    <t>LEONOR</t>
  </si>
  <si>
    <t>OLICON</t>
  </si>
  <si>
    <t>TOLEDO</t>
  </si>
  <si>
    <t>CPPSPC-2024-13</t>
  </si>
  <si>
    <t>LAURA GABRIELA</t>
  </si>
  <si>
    <t>VELAZQUEZ</t>
  </si>
  <si>
    <t>HALLER</t>
  </si>
  <si>
    <t>CPPSPC-2024-12</t>
  </si>
  <si>
    <t>LAURA DE GUADALUPE</t>
  </si>
  <si>
    <t>PAZ</t>
  </si>
  <si>
    <t>CPPSPC-2024-11</t>
  </si>
  <si>
    <t>KATYA</t>
  </si>
  <si>
    <t>CARAVEO</t>
  </si>
  <si>
    <t>GAMBOA</t>
  </si>
  <si>
    <t>CPPSPC-2024-10</t>
  </si>
  <si>
    <t>LEYDI ROXANA</t>
  </si>
  <si>
    <t>ROMERO</t>
  </si>
  <si>
    <t>CPPSPC-2024-1</t>
  </si>
  <si>
    <t>SANDRA</t>
  </si>
  <si>
    <t>CHAVEZ</t>
  </si>
  <si>
    <t>CPPSCS-2024-99</t>
  </si>
  <si>
    <t>RUTH EUNICE</t>
  </si>
  <si>
    <t>PULIDO</t>
  </si>
  <si>
    <t>ROSS</t>
  </si>
  <si>
    <t>CPPSCS-2024-98</t>
  </si>
  <si>
    <t>ROBERTO ANTONIO</t>
  </si>
  <si>
    <t>NARRO</t>
  </si>
  <si>
    <t>LLORENTE</t>
  </si>
  <si>
    <t>CPPSCS-2024-97</t>
  </si>
  <si>
    <t>OLGA MARIA</t>
  </si>
  <si>
    <t>LUNA</t>
  </si>
  <si>
    <t>CPPSCS-2024-95</t>
  </si>
  <si>
    <t>MIGUEL HERNAN</t>
  </si>
  <si>
    <t>DORANTES</t>
  </si>
  <si>
    <t>CPPSCS-2024-94</t>
  </si>
  <si>
    <t>MARTIN</t>
  </si>
  <si>
    <t>RONQUILLO</t>
  </si>
  <si>
    <t>CPPSCS-2024-93</t>
  </si>
  <si>
    <t>MARIO ALEXANDER</t>
  </si>
  <si>
    <t>MATA</t>
  </si>
  <si>
    <t>CPPSCS-2024-92</t>
  </si>
  <si>
    <t>MARIA MAGDALENA</t>
  </si>
  <si>
    <t>LEYVA</t>
  </si>
  <si>
    <t>CPPSCS-2024-91</t>
  </si>
  <si>
    <t>IRWIN ERNESTO</t>
  </si>
  <si>
    <t>POXTAN</t>
  </si>
  <si>
    <t>CPPSCS-2024-9</t>
  </si>
  <si>
    <t>LUIS</t>
  </si>
  <si>
    <t>SANDOVAL</t>
  </si>
  <si>
    <t>JURADO</t>
  </si>
  <si>
    <t>CPPSCS-2024-89</t>
  </si>
  <si>
    <t>LUIS ALFONSO</t>
  </si>
  <si>
    <t>CASTILLO</t>
  </si>
  <si>
    <t>CPPSCS-2024-88</t>
  </si>
  <si>
    <t>JULIO DE JESUS</t>
  </si>
  <si>
    <t>CONGOTE</t>
  </si>
  <si>
    <t>ZABALETA</t>
  </si>
  <si>
    <t>CPPSCS-2024-87</t>
  </si>
  <si>
    <t>JUAN JOSE</t>
  </si>
  <si>
    <t>LUCIO</t>
  </si>
  <si>
    <t>GUERRA</t>
  </si>
  <si>
    <t>CPPSCS-2024-86</t>
  </si>
  <si>
    <t>JOSE ANGEL</t>
  </si>
  <si>
    <t>GUAL</t>
  </si>
  <si>
    <t>CHAIREZ</t>
  </si>
  <si>
    <t>CPPSCS-2024-84</t>
  </si>
  <si>
    <t>JORGE</t>
  </si>
  <si>
    <t>SILVA</t>
  </si>
  <si>
    <t>CPPSCS-2024-83</t>
  </si>
  <si>
    <t>JORGE JAVIER</t>
  </si>
  <si>
    <t>CPPSCS-2024-82</t>
  </si>
  <si>
    <t>JAVIER</t>
  </si>
  <si>
    <t>RUBIO</t>
  </si>
  <si>
    <t>CAMPOS</t>
  </si>
  <si>
    <t>CPPSCS-2024-81</t>
  </si>
  <si>
    <t>IRMA</t>
  </si>
  <si>
    <t>ARCHUNDIA</t>
  </si>
  <si>
    <t>RIVEROS</t>
  </si>
  <si>
    <t>CPPSCS-2024-80</t>
  </si>
  <si>
    <t>EDIE BENJAMIN</t>
  </si>
  <si>
    <t>NOVELO</t>
  </si>
  <si>
    <t>BATUN</t>
  </si>
  <si>
    <t>CPPSCS-2024-8</t>
  </si>
  <si>
    <t>IGNACIO</t>
  </si>
  <si>
    <t>VILLA</t>
  </si>
  <si>
    <t>CPPSCS-2024-79</t>
  </si>
  <si>
    <t>ORDAZ</t>
  </si>
  <si>
    <t>REYES</t>
  </si>
  <si>
    <t>CPPSCS-2024-78</t>
  </si>
  <si>
    <t>HINOJOSA</t>
  </si>
  <si>
    <t>CPPSCS-2024-77</t>
  </si>
  <si>
    <t>CARRASCO</t>
  </si>
  <si>
    <t>BARRERA</t>
  </si>
  <si>
    <t>CPPSCS-2024-76</t>
  </si>
  <si>
    <t>FRANCISCO ANTONIO</t>
  </si>
  <si>
    <t>RANGEL</t>
  </si>
  <si>
    <t>ORTIZ</t>
  </si>
  <si>
    <t>CPPSCS-2024-75</t>
  </si>
  <si>
    <t>ERNESTO CAMILO</t>
  </si>
  <si>
    <t>CABALLERO</t>
  </si>
  <si>
    <t>ALTAMIRANO</t>
  </si>
  <si>
    <t>CPPSCS-2024-74</t>
  </si>
  <si>
    <t>EDUARDO</t>
  </si>
  <si>
    <t>CORONA</t>
  </si>
  <si>
    <t>CPPSCS-2024-73</t>
  </si>
  <si>
    <t>EDIRMA</t>
  </si>
  <si>
    <t>ALPUCHE</t>
  </si>
  <si>
    <t>CPPSCS-2024-72</t>
  </si>
  <si>
    <t>CESAR ALBERTO</t>
  </si>
  <si>
    <t>TOVAR</t>
  </si>
  <si>
    <t>CPPSCS-2024-71</t>
  </si>
  <si>
    <t>CARLOS ALBERTO</t>
  </si>
  <si>
    <t>CANTO</t>
  </si>
  <si>
    <t>CPPSCS-2024-70</t>
  </si>
  <si>
    <t>DAGOBERTO ROMAN</t>
  </si>
  <si>
    <t>CANUL</t>
  </si>
  <si>
    <t>CPPSCS-2024-7</t>
  </si>
  <si>
    <t>BRENDA</t>
  </si>
  <si>
    <t>MOTA</t>
  </si>
  <si>
    <t>CPPSCS-2024-69</t>
  </si>
  <si>
    <t>BENJAMIN OCTAVIO</t>
  </si>
  <si>
    <t>AVILES</t>
  </si>
  <si>
    <t>CHACON</t>
  </si>
  <si>
    <t>CPPSCS-2024-68</t>
  </si>
  <si>
    <t>ASUNCION</t>
  </si>
  <si>
    <t>ENCARNACION</t>
  </si>
  <si>
    <t>CPPSCS-2024-67</t>
  </si>
  <si>
    <t>ARIADNA JUDITH</t>
  </si>
  <si>
    <t>PEDROZA</t>
  </si>
  <si>
    <t>CPPSCS-2024-66</t>
  </si>
  <si>
    <t>ANGELES</t>
  </si>
  <si>
    <t>CELAYA</t>
  </si>
  <si>
    <t>CPPSCS-2024-65</t>
  </si>
  <si>
    <t>ANGEL EDUARDO</t>
  </si>
  <si>
    <t>MAYA</t>
  </si>
  <si>
    <t>CPPSCS-2024-63</t>
  </si>
  <si>
    <t>ALEJANDRO LENIN</t>
  </si>
  <si>
    <t>VILLALOBOS</t>
  </si>
  <si>
    <t>CPPSCS-2024-62</t>
  </si>
  <si>
    <t>ALDO</t>
  </si>
  <si>
    <t>BULOS</t>
  </si>
  <si>
    <t>MURBARTIAN</t>
  </si>
  <si>
    <t>CPPSCS-2024-61</t>
  </si>
  <si>
    <t>WILSON ALBERTO</t>
  </si>
  <si>
    <t>EK</t>
  </si>
  <si>
    <t>MAY</t>
  </si>
  <si>
    <t>CPPSCS-2024-60</t>
  </si>
  <si>
    <t>CARLOS ANTONIO</t>
  </si>
  <si>
    <t>MORAN</t>
  </si>
  <si>
    <t>CPPSCS-2024-6</t>
  </si>
  <si>
    <t>SOL</t>
  </si>
  <si>
    <t>MIRANDA</t>
  </si>
  <si>
    <t>POOT</t>
  </si>
  <si>
    <t>CPPSCS-2024-59</t>
  </si>
  <si>
    <t>SHARON PAOLA</t>
  </si>
  <si>
    <t>LEZAMA</t>
  </si>
  <si>
    <t>CPPSCS-2024-58</t>
  </si>
  <si>
    <t>RUTILIA JUDITH</t>
  </si>
  <si>
    <t>BELTRAN</t>
  </si>
  <si>
    <t>CHIM</t>
  </si>
  <si>
    <t>CPPSCS-2024-57</t>
  </si>
  <si>
    <t>NOEMI</t>
  </si>
  <si>
    <t>MERLAN</t>
  </si>
  <si>
    <t>CPPSCS-2024-56</t>
  </si>
  <si>
    <t>NATIVIDAD</t>
  </si>
  <si>
    <t>CPPSCS-2024-54</t>
  </si>
  <si>
    <t>NATIVIDAD DEL CARMEN</t>
  </si>
  <si>
    <t>CPPSCS-2024-53</t>
  </si>
  <si>
    <t>MARTIN DE JESUS</t>
  </si>
  <si>
    <t>SALAZAR</t>
  </si>
  <si>
    <t>CPPSCS-2024-52</t>
  </si>
  <si>
    <t>MARIA AMPARO DE JESUS</t>
  </si>
  <si>
    <t>RUIZ</t>
  </si>
  <si>
    <t>BERRON</t>
  </si>
  <si>
    <t>CPPSCS-2024-51</t>
  </si>
  <si>
    <t>MARIA ALEXANDRA</t>
  </si>
  <si>
    <t>MIJANGOS</t>
  </si>
  <si>
    <t>PACHECO</t>
  </si>
  <si>
    <t>CPPSCS-2024-50</t>
  </si>
  <si>
    <t>BLANCA ROSA</t>
  </si>
  <si>
    <t>PRADO</t>
  </si>
  <si>
    <t>CUELLAR</t>
  </si>
  <si>
    <t>CPPSCS-2024-5</t>
  </si>
  <si>
    <t>MARGARITA</t>
  </si>
  <si>
    <t>VALE</t>
  </si>
  <si>
    <t>VALERO</t>
  </si>
  <si>
    <t>CPPSCS-2024-49</t>
  </si>
  <si>
    <t>MALUKI JAEL</t>
  </si>
  <si>
    <t>GRANIEL</t>
  </si>
  <si>
    <t>OCAÑA</t>
  </si>
  <si>
    <t>CPPSCS-2024-48</t>
  </si>
  <si>
    <t>JUAN CARLOS</t>
  </si>
  <si>
    <t>CPPSCS-2024-47</t>
  </si>
  <si>
    <t>LIZZIE ELVIRA</t>
  </si>
  <si>
    <t>PEÑA</t>
  </si>
  <si>
    <t>KUMUL</t>
  </si>
  <si>
    <t>CPPSCS-2024-46</t>
  </si>
  <si>
    <t>KARLA IVETTE</t>
  </si>
  <si>
    <t>ESPINOZA</t>
  </si>
  <si>
    <t>CPPSCS-2024-45</t>
  </si>
  <si>
    <t>JUAN PABLO</t>
  </si>
  <si>
    <t>CPPSCS-2024-44</t>
  </si>
  <si>
    <t>JUAN MIGUEL</t>
  </si>
  <si>
    <t>CPPSCS-2024-43</t>
  </si>
  <si>
    <t>ISIDRA</t>
  </si>
  <si>
    <t>MONTEJO</t>
  </si>
  <si>
    <t>DE DIOS</t>
  </si>
  <si>
    <t>CPPSCS-2024-42</t>
  </si>
  <si>
    <t>IVAN ULISES</t>
  </si>
  <si>
    <t>CPPSCS-2024-41</t>
  </si>
  <si>
    <t>GREGORIO</t>
  </si>
  <si>
    <t>LARIOS</t>
  </si>
  <si>
    <t>CPPSCS-2024-40</t>
  </si>
  <si>
    <t>AURELIO</t>
  </si>
  <si>
    <t>CPPSCS-2024-4</t>
  </si>
  <si>
    <t>GONZALO ANDRES</t>
  </si>
  <si>
    <t>PANTOJA</t>
  </si>
  <si>
    <t>CASANOVA</t>
  </si>
  <si>
    <t>CPPSCS-2024-39</t>
  </si>
  <si>
    <t>GLORIA DE JESUS</t>
  </si>
  <si>
    <t>ROSADO</t>
  </si>
  <si>
    <t>CPPSCS-2024-38</t>
  </si>
  <si>
    <t>GERARDO BERNAL</t>
  </si>
  <si>
    <t>PASOS</t>
  </si>
  <si>
    <t>CPPSCS-2024-37</t>
  </si>
  <si>
    <t>FABIOLA</t>
  </si>
  <si>
    <t>PINZON</t>
  </si>
  <si>
    <t>MOGUEL</t>
  </si>
  <si>
    <t>CPPSCS-2024-36</t>
  </si>
  <si>
    <t>EDWIN GUILLERMO</t>
  </si>
  <si>
    <t>MONTERO</t>
  </si>
  <si>
    <t>CPPSCS-2024-35</t>
  </si>
  <si>
    <t>MIGUEL ANGEL</t>
  </si>
  <si>
    <t>CAZALEZ</t>
  </si>
  <si>
    <t>CPPSCS-2024-34</t>
  </si>
  <si>
    <t>AMERICA IVETTE</t>
  </si>
  <si>
    <t>GOMEZ</t>
  </si>
  <si>
    <t>CPPSCS-2024-33</t>
  </si>
  <si>
    <t>RODOLFO</t>
  </si>
  <si>
    <t>CPPSCS-2024-32</t>
  </si>
  <si>
    <t>RAFAEL</t>
  </si>
  <si>
    <t>ALCOCER</t>
  </si>
  <si>
    <t>CPPSCS-2024-31</t>
  </si>
  <si>
    <t>PEDRO</t>
  </si>
  <si>
    <t>ZOLOZABAL</t>
  </si>
  <si>
    <t>CPPSCS-2024-30</t>
  </si>
  <si>
    <t>ARGELIA PATRICIA</t>
  </si>
  <si>
    <t>URZUA</t>
  </si>
  <si>
    <t>CPPSCS-2024-3</t>
  </si>
  <si>
    <t>PEDRO ABRAHAM</t>
  </si>
  <si>
    <t>MADRIGAL</t>
  </si>
  <si>
    <t>ROJAS</t>
  </si>
  <si>
    <t>CPPSCS-2024-29</t>
  </si>
  <si>
    <t>OSCAR ANTONIO</t>
  </si>
  <si>
    <t>ESPINAL</t>
  </si>
  <si>
    <t>CPPSCS-2024-28</t>
  </si>
  <si>
    <t>MARLENE</t>
  </si>
  <si>
    <t>DAVALOS</t>
  </si>
  <si>
    <t>CPPSCS-2024-27</t>
  </si>
  <si>
    <t>LINO ALONZO</t>
  </si>
  <si>
    <t>GUZMAN</t>
  </si>
  <si>
    <t>CPPSCS-2024-26</t>
  </si>
  <si>
    <t>HEBERTH ALBERTO</t>
  </si>
  <si>
    <t>UREÑA</t>
  </si>
  <si>
    <t>CPPSCS-2024-25</t>
  </si>
  <si>
    <t>GERARDO DEL CARMEN</t>
  </si>
  <si>
    <t>TORRECILLA</t>
  </si>
  <si>
    <t>NAVARRO</t>
  </si>
  <si>
    <t>CPPSCS-2024-24</t>
  </si>
  <si>
    <t>ERIA LETICIA</t>
  </si>
  <si>
    <t>BOJORQUEZ</t>
  </si>
  <si>
    <t>CPPSCS-2024-23</t>
  </si>
  <si>
    <t>EMMANUEL ANGEL</t>
  </si>
  <si>
    <t>CPPSCS-2024-22</t>
  </si>
  <si>
    <t>ELSA ELENA</t>
  </si>
  <si>
    <t>CPPSCS-2024-21</t>
  </si>
  <si>
    <t>ANTONIO</t>
  </si>
  <si>
    <t>DUEÑES</t>
  </si>
  <si>
    <t>CPPSCS-2024-20</t>
  </si>
  <si>
    <t>ANGEL GUSTAVO</t>
  </si>
  <si>
    <t>BERNABE</t>
  </si>
  <si>
    <t>CPPSCS-2024-2</t>
  </si>
  <si>
    <t>VALLE</t>
  </si>
  <si>
    <t>CPPSCS-2024-18</t>
  </si>
  <si>
    <t>RICARDO</t>
  </si>
  <si>
    <t>MEZA</t>
  </si>
  <si>
    <t>CPPSCS-2024-17</t>
  </si>
  <si>
    <t>REGINA ELIZABETH</t>
  </si>
  <si>
    <t>CAUICH</t>
  </si>
  <si>
    <t>CARRILLO</t>
  </si>
  <si>
    <t>CPPSCS-2024-16</t>
  </si>
  <si>
    <t>MAURICIO PRIMITIVO</t>
  </si>
  <si>
    <t>PRIEGO</t>
  </si>
  <si>
    <t>DE LA CRUZ</t>
  </si>
  <si>
    <t>CPPSCS-2024-15</t>
  </si>
  <si>
    <t>MARIA LORENA</t>
  </si>
  <si>
    <t>BRAVO</t>
  </si>
  <si>
    <t>CPPSCS-2024-14</t>
  </si>
  <si>
    <t>VLADIMIR</t>
  </si>
  <si>
    <t>VIZCAY</t>
  </si>
  <si>
    <t>BAZABE</t>
  </si>
  <si>
    <t>CPPSCS-2024-130</t>
  </si>
  <si>
    <t>MARCOS MOISES</t>
  </si>
  <si>
    <t>XOOL</t>
  </si>
  <si>
    <t>CPPSCS-2024-13</t>
  </si>
  <si>
    <t>CPPSCS-2024-128</t>
  </si>
  <si>
    <t>HECTOR GUSTAVO</t>
  </si>
  <si>
    <t>CPPSCS-2024-127</t>
  </si>
  <si>
    <t>PATRICIA TERESA</t>
  </si>
  <si>
    <t>GABINO</t>
  </si>
  <si>
    <t>CPPSCS-2024-126</t>
  </si>
  <si>
    <t>CRISTINA</t>
  </si>
  <si>
    <t>CPPSCS-2024-123</t>
  </si>
  <si>
    <t>CPPSCS-2024-122</t>
  </si>
  <si>
    <t>GUSTAVO ELISEO</t>
  </si>
  <si>
    <t>CPPSCS-2024-120</t>
  </si>
  <si>
    <t>LITZIA CHRISTELL</t>
  </si>
  <si>
    <t>CERON</t>
  </si>
  <si>
    <t>CPPSCS-2024-12</t>
  </si>
  <si>
    <t>GERARDO RUBEN</t>
  </si>
  <si>
    <t>ISAAC</t>
  </si>
  <si>
    <t>CPPSCS-2024-113</t>
  </si>
  <si>
    <t>EVELYN KATY</t>
  </si>
  <si>
    <t>CPPSCS-2024-111</t>
  </si>
  <si>
    <t>EDWARD FRANCISCO</t>
  </si>
  <si>
    <t>CHAN</t>
  </si>
  <si>
    <t>CPPSCS-2024-110</t>
  </si>
  <si>
    <t>LAURA DEL CARMEN</t>
  </si>
  <si>
    <t>CPPSCS-2024-11</t>
  </si>
  <si>
    <t>REYMUNDO</t>
  </si>
  <si>
    <t>COLLADO</t>
  </si>
  <si>
    <t>CPPSCS-2024-109</t>
  </si>
  <si>
    <t>REINA AZAMARBE</t>
  </si>
  <si>
    <t>SANSORES</t>
  </si>
  <si>
    <t>MORO</t>
  </si>
  <si>
    <t>CPPSCS-2024-108</t>
  </si>
  <si>
    <t>MIRIAM</t>
  </si>
  <si>
    <t>GALLARDO</t>
  </si>
  <si>
    <t>CPPSCS-2024-107</t>
  </si>
  <si>
    <t>KARLA FRANCISCA</t>
  </si>
  <si>
    <t>GANZO</t>
  </si>
  <si>
    <t>CAB</t>
  </si>
  <si>
    <t>CPPSCS-2024-106</t>
  </si>
  <si>
    <t>FERNANDO ANTONIO</t>
  </si>
  <si>
    <t>CPPSCS-2024-105</t>
  </si>
  <si>
    <t>BETSY CEDRELA</t>
  </si>
  <si>
    <t>MOSQUEDA</t>
  </si>
  <si>
    <t>CPPSCS-2024-104</t>
  </si>
  <si>
    <t>ALDO DAVID</t>
  </si>
  <si>
    <t>MORENO</t>
  </si>
  <si>
    <t>HABANA</t>
  </si>
  <si>
    <t>CPPSCS-2024-103</t>
  </si>
  <si>
    <t>YOLANDA GABRIELA</t>
  </si>
  <si>
    <t>VARGAS</t>
  </si>
  <si>
    <t>CPPSCS-2024-102</t>
  </si>
  <si>
    <t>VERONICA NAYADUR</t>
  </si>
  <si>
    <t>TAH</t>
  </si>
  <si>
    <t>CPPSCS-2024-101</t>
  </si>
  <si>
    <t>SONIA</t>
  </si>
  <si>
    <t>RUEDA</t>
  </si>
  <si>
    <t>CPPSCS-2024-100</t>
  </si>
  <si>
    <t>JOSE ABIEL</t>
  </si>
  <si>
    <t>SANTANDER</t>
  </si>
  <si>
    <t>CRUZ</t>
  </si>
  <si>
    <t>CPPSCS-2024-10</t>
  </si>
  <si>
    <t>CPPSCS-2024-1</t>
  </si>
  <si>
    <t>YESSIKA</t>
  </si>
  <si>
    <t>OMAÑA</t>
  </si>
  <si>
    <t>SAPIEN</t>
  </si>
  <si>
    <t>CPPSCOZ-2024-9</t>
  </si>
  <si>
    <t>VICTOR HUGO</t>
  </si>
  <si>
    <t>MORALES</t>
  </si>
  <si>
    <t>VALDIVIESO</t>
  </si>
  <si>
    <t>CPPSCOZ-2024-8</t>
  </si>
  <si>
    <t>CAMELO</t>
  </si>
  <si>
    <t>CPPSCOZ-2024-7</t>
  </si>
  <si>
    <t>RUTH</t>
  </si>
  <si>
    <t>AGUILERA</t>
  </si>
  <si>
    <t>ZUÑIGA</t>
  </si>
  <si>
    <t>CPPSCOZ-2024-68</t>
  </si>
  <si>
    <t>LUCIA LILIANE</t>
  </si>
  <si>
    <t>CAMPA</t>
  </si>
  <si>
    <t>CARDEÑA</t>
  </si>
  <si>
    <t>CPPSCOZ-2024-67</t>
  </si>
  <si>
    <t>CPPSCOZ-2024-6</t>
  </si>
  <si>
    <t>YAM</t>
  </si>
  <si>
    <t>DZIB</t>
  </si>
  <si>
    <t>CPPSCOZ-2024-52</t>
  </si>
  <si>
    <t>AYANELI</t>
  </si>
  <si>
    <t>TERRONES</t>
  </si>
  <si>
    <t>CPPSCOZ-2024-51</t>
  </si>
  <si>
    <t>FRANCISCO ADAN</t>
  </si>
  <si>
    <t>DZAY</t>
  </si>
  <si>
    <t>CPPSCOZ-2024-50</t>
  </si>
  <si>
    <t>MOISES ERNESTO</t>
  </si>
  <si>
    <t>TRUJILLO</t>
  </si>
  <si>
    <t>CPPSCOZ-2024-5</t>
  </si>
  <si>
    <t>ROSY MICHELLE</t>
  </si>
  <si>
    <t>CPPSCOZ-2024-49</t>
  </si>
  <si>
    <t>PEDRO FRANCISCO</t>
  </si>
  <si>
    <t>BURGOS</t>
  </si>
  <si>
    <t>CPPSCOZ-2024-48</t>
  </si>
  <si>
    <t>KARLA MARISOL</t>
  </si>
  <si>
    <t>MOO</t>
  </si>
  <si>
    <t>CPPSCOZ-2024-47</t>
  </si>
  <si>
    <t>JULIA AURORA</t>
  </si>
  <si>
    <t>SABIDO</t>
  </si>
  <si>
    <t>CPPSCOZ-2024-46</t>
  </si>
  <si>
    <t>MANZANILLA</t>
  </si>
  <si>
    <t>MADRID</t>
  </si>
  <si>
    <t>CPPSCOZ-2024-45</t>
  </si>
  <si>
    <t>HECTOR</t>
  </si>
  <si>
    <t>GUEVARA</t>
  </si>
  <si>
    <t>CPPSCOZ-2024-44</t>
  </si>
  <si>
    <t>ERNESTO ALEJANDRO</t>
  </si>
  <si>
    <t>SULUB</t>
  </si>
  <si>
    <t>CPPSCOZ-2024-43</t>
  </si>
  <si>
    <t>DANIEL</t>
  </si>
  <si>
    <t>CPPSCOZ-2024-42</t>
  </si>
  <si>
    <t>TAPIA</t>
  </si>
  <si>
    <t>LUJAN</t>
  </si>
  <si>
    <t>CPPSCOZ-2024-41</t>
  </si>
  <si>
    <t>CPPSCOZ-2024-40</t>
  </si>
  <si>
    <t>MARIA TERESA</t>
  </si>
  <si>
    <t>PERDIGON</t>
  </si>
  <si>
    <t>CASTAÑEDA</t>
  </si>
  <si>
    <t>CPPSCOZ-2024-4</t>
  </si>
  <si>
    <t>CPPSCOZ-2024-39</t>
  </si>
  <si>
    <t>LOURDES SOLEILY</t>
  </si>
  <si>
    <t>CPPSCOZ-2024-38</t>
  </si>
  <si>
    <t>LAURA ISHEEL</t>
  </si>
  <si>
    <t>LOZA</t>
  </si>
  <si>
    <t>ESPINO</t>
  </si>
  <si>
    <t>CPPSCOZ-2024-37</t>
  </si>
  <si>
    <t>CPPSCOZ-2024-36</t>
  </si>
  <si>
    <t>HAYASHI</t>
  </si>
  <si>
    <t>CPPSCOZ-2024-35</t>
  </si>
  <si>
    <t>CPPSCOZ-2024-34</t>
  </si>
  <si>
    <t>CPPSCOZ-2024-33</t>
  </si>
  <si>
    <t>ALEJANDRA</t>
  </si>
  <si>
    <t>LANDA</t>
  </si>
  <si>
    <t>MENDEZ</t>
  </si>
  <si>
    <t>CPPSCOZ-2024-32</t>
  </si>
  <si>
    <t>CUPIDO</t>
  </si>
  <si>
    <t>CPPSCOZ-2024-31</t>
  </si>
  <si>
    <t>KARLA BERENICE</t>
  </si>
  <si>
    <t>MATU</t>
  </si>
  <si>
    <t>CPPSCOZ-2024-3</t>
  </si>
  <si>
    <t>TERESITA DEL ROSARIO</t>
  </si>
  <si>
    <t>ALEJOS</t>
  </si>
  <si>
    <t>OJEDA</t>
  </si>
  <si>
    <t>CPPSCOZ-2024-27</t>
  </si>
  <si>
    <t>JOSE SEBASTIAN</t>
  </si>
  <si>
    <t>HAU</t>
  </si>
  <si>
    <t>CPPSCOZ-2024-26</t>
  </si>
  <si>
    <t>CPPSCOZ-2024-25</t>
  </si>
  <si>
    <t>GABRIELA</t>
  </si>
  <si>
    <t>ALONSO</t>
  </si>
  <si>
    <t>CPPSCOZ-2024-24</t>
  </si>
  <si>
    <t>EUGENIA</t>
  </si>
  <si>
    <t>OLAN</t>
  </si>
  <si>
    <t>CAZARES</t>
  </si>
  <si>
    <t>CPPSCOZ-2024-23</t>
  </si>
  <si>
    <t>ENRIQUE</t>
  </si>
  <si>
    <t>ALBARRAN</t>
  </si>
  <si>
    <t>BUSTOS</t>
  </si>
  <si>
    <t>CPPSCOZ-2024-22</t>
  </si>
  <si>
    <t>CRISTINA SARAHI</t>
  </si>
  <si>
    <t>INTERIAN</t>
  </si>
  <si>
    <t>CHULIM</t>
  </si>
  <si>
    <t>CPPSCOZ-2024-21</t>
  </si>
  <si>
    <t>CPPSCOZ-2024-20</t>
  </si>
  <si>
    <t>CPPSCOZ-2024-2</t>
  </si>
  <si>
    <t>CPPSCOZ-2024-19</t>
  </si>
  <si>
    <t>CPPSCOZ-2024-18</t>
  </si>
  <si>
    <t>CPPSCOZ-2024-17</t>
  </si>
  <si>
    <t>UH</t>
  </si>
  <si>
    <t>CPPSCOZ-2024-16</t>
  </si>
  <si>
    <t>CORTES</t>
  </si>
  <si>
    <t>CPPSCOZ-2024-15</t>
  </si>
  <si>
    <t>CPPSCOZ-2024-14</t>
  </si>
  <si>
    <t>CPPSCOZ-2024-13</t>
  </si>
  <si>
    <t>CPPSCOZ-2024-12</t>
  </si>
  <si>
    <t>CASAS</t>
  </si>
  <si>
    <t>EDROSO</t>
  </si>
  <si>
    <t>CPPSCOZ-2024-11</t>
  </si>
  <si>
    <t>ASHLEY</t>
  </si>
  <si>
    <t>BARCENAS</t>
  </si>
  <si>
    <t>CPPSCHE-2024-9</t>
  </si>
  <si>
    <t>URSULA GABRIELA</t>
  </si>
  <si>
    <t>SERRANO</t>
  </si>
  <si>
    <t>BORES</t>
  </si>
  <si>
    <t>CPPSCHE-2024-85</t>
  </si>
  <si>
    <t>NELLY JACKELYN</t>
  </si>
  <si>
    <t>CEBALLOS</t>
  </si>
  <si>
    <t>SANTOS</t>
  </si>
  <si>
    <t>CPPSCHE-2024-84</t>
  </si>
  <si>
    <t>ABRAHAM</t>
  </si>
  <si>
    <t>CPPSCHE-2024-83</t>
  </si>
  <si>
    <t>JOVITA ARIZAY</t>
  </si>
  <si>
    <t>ESCALANTE</t>
  </si>
  <si>
    <t>FUENTES</t>
  </si>
  <si>
    <t>CPPSCHE-2024-81</t>
  </si>
  <si>
    <t>IRLA JOSEFINA</t>
  </si>
  <si>
    <t>CACERES</t>
  </si>
  <si>
    <t>CPPSCHE-2024-8</t>
  </si>
  <si>
    <t>RUSSELL GIOVANNI</t>
  </si>
  <si>
    <t>PERAZA</t>
  </si>
  <si>
    <t>CPPSCHE-2024-79</t>
  </si>
  <si>
    <t>CPPSCHE-2024-78</t>
  </si>
  <si>
    <t>LORENA ANTONIA GUADALUPE</t>
  </si>
  <si>
    <t>CPPSCHE-2024-77</t>
  </si>
  <si>
    <t>CARLOS</t>
  </si>
  <si>
    <t>CPPSCHE-2024-75</t>
  </si>
  <si>
    <t>ALMA LILIA</t>
  </si>
  <si>
    <t>RAZO</t>
  </si>
  <si>
    <t>CPPSCHE-2024-74</t>
  </si>
  <si>
    <t>ILSE</t>
  </si>
  <si>
    <t>GARRIDO</t>
  </si>
  <si>
    <t>CERVERA</t>
  </si>
  <si>
    <t>CPPSCHE-2024-73</t>
  </si>
  <si>
    <t>FRANK CARLOS</t>
  </si>
  <si>
    <t>RICHARDS</t>
  </si>
  <si>
    <t>MACOLA</t>
  </si>
  <si>
    <t>CPPSCHE-2024-72</t>
  </si>
  <si>
    <t>KRISTAL</t>
  </si>
  <si>
    <t>PALACIOS</t>
  </si>
  <si>
    <t>MAR</t>
  </si>
  <si>
    <t>CPPSCHE-2024-71</t>
  </si>
  <si>
    <t>JUAN MANUEL</t>
  </si>
  <si>
    <t>ESCOBEDO</t>
  </si>
  <si>
    <t>CPPSCHE-2024-70</t>
  </si>
  <si>
    <t>SUSANA ITAYETZI</t>
  </si>
  <si>
    <t>CPPSCHE-2024-7</t>
  </si>
  <si>
    <t>JUAN ANDRES</t>
  </si>
  <si>
    <t>CPPSCHE-2024-69</t>
  </si>
  <si>
    <t>JOSE MANUEL</t>
  </si>
  <si>
    <t>CEH</t>
  </si>
  <si>
    <t>CPPSCHE-2024-68</t>
  </si>
  <si>
    <t>IRVING RODOLFO</t>
  </si>
  <si>
    <t>MC LIBERTY</t>
  </si>
  <si>
    <t>ZURITA</t>
  </si>
  <si>
    <t>CPPSCHE-2024-67</t>
  </si>
  <si>
    <t>DAMARIS EUNICE</t>
  </si>
  <si>
    <t>CPPSCHE-2024-66</t>
  </si>
  <si>
    <t>ADRIAN ISAIAS</t>
  </si>
  <si>
    <t>TUN</t>
  </si>
  <si>
    <t>CPPSCHE-2024-65</t>
  </si>
  <si>
    <t>VIRGINIA</t>
  </si>
  <si>
    <t>CPPSCHE-2024-57</t>
  </si>
  <si>
    <t>OMAR</t>
  </si>
  <si>
    <t>CPPSCHE-2024-53</t>
  </si>
  <si>
    <t>JOSE ALEJANDRO</t>
  </si>
  <si>
    <t>DOBLADO</t>
  </si>
  <si>
    <t>CPPSCHE-2024-5</t>
  </si>
  <si>
    <t>JOSE ROBERTO</t>
  </si>
  <si>
    <t>ARANO</t>
  </si>
  <si>
    <t>CPPSCHE-2024-4</t>
  </si>
  <si>
    <t>JORGE HIRAN</t>
  </si>
  <si>
    <t>BALLOTE</t>
  </si>
  <si>
    <t>KAMBRONY</t>
  </si>
  <si>
    <t>CPPSCHE-2024-37</t>
  </si>
  <si>
    <t>MARIA ELIZABETH</t>
  </si>
  <si>
    <t>CPPSCHE-2024-314</t>
  </si>
  <si>
    <t>EDUARDO OMAR</t>
  </si>
  <si>
    <t>ARREOLA</t>
  </si>
  <si>
    <t>CPPSCHE-2024-313</t>
  </si>
  <si>
    <t>JAIME ALFREDO</t>
  </si>
  <si>
    <t>CPPSCHE-2024-312</t>
  </si>
  <si>
    <t>CPPSCHE-2024-301</t>
  </si>
  <si>
    <t>RENE ALEJANDRO</t>
  </si>
  <si>
    <t>DAVILA</t>
  </si>
  <si>
    <t>CPPSCHE-2024-3</t>
  </si>
  <si>
    <t>CPPSCHE-2024-299</t>
  </si>
  <si>
    <t>CPPSCHE-2024-298</t>
  </si>
  <si>
    <t>ERICK JAVIER</t>
  </si>
  <si>
    <t>LEONARDO</t>
  </si>
  <si>
    <t>CPPSCHE-2024-288</t>
  </si>
  <si>
    <t>ANDREA PAOLA</t>
  </si>
  <si>
    <t>BORJAS</t>
  </si>
  <si>
    <t>CPPSCHE-2024-287</t>
  </si>
  <si>
    <t>MARIBEL</t>
  </si>
  <si>
    <t>VERA</t>
  </si>
  <si>
    <t>CPPSCHE-2024-284</t>
  </si>
  <si>
    <t>ARMINDA MARIANA</t>
  </si>
  <si>
    <t>ARJONA</t>
  </si>
  <si>
    <t>CPPSCHE-2024-283</t>
  </si>
  <si>
    <t>SAUL MARIEL</t>
  </si>
  <si>
    <t>CPPSCHE-2024-281</t>
  </si>
  <si>
    <t>CPPSCHE-2024-280</t>
  </si>
  <si>
    <t>CPPSCHE-2024-279</t>
  </si>
  <si>
    <t>CPPSCHE-2024-278</t>
  </si>
  <si>
    <t>JAIME DIONISIO</t>
  </si>
  <si>
    <t>CUEVAS</t>
  </si>
  <si>
    <t>CPPSCHE-2024-277</t>
  </si>
  <si>
    <t>CRISTIAN</t>
  </si>
  <si>
    <t>ANZURES</t>
  </si>
  <si>
    <t>CPPSCHE-2024-275</t>
  </si>
  <si>
    <t>CPPSCHE-2024-274</t>
  </si>
  <si>
    <t>ABRAHAM MISRAIM</t>
  </si>
  <si>
    <t>CPPSCHE-2024-273</t>
  </si>
  <si>
    <t>INGRID YARENY</t>
  </si>
  <si>
    <t>ARANA</t>
  </si>
  <si>
    <t>CPPSCHE-2024-267</t>
  </si>
  <si>
    <t>MARIA DEL ROSARIO</t>
  </si>
  <si>
    <t>LIMA</t>
  </si>
  <si>
    <t>PITA</t>
  </si>
  <si>
    <t>CPPSCHE-2024-250</t>
  </si>
  <si>
    <t>HERIBERTO</t>
  </si>
  <si>
    <t>PLATAS</t>
  </si>
  <si>
    <t>CPPSCHE-2024-244</t>
  </si>
  <si>
    <t>HASSAN</t>
  </si>
  <si>
    <t>CPPSCHE-2024-228</t>
  </si>
  <si>
    <t>BRENDA MARITZA</t>
  </si>
  <si>
    <t>MCKOY</t>
  </si>
  <si>
    <t>ARCEO</t>
  </si>
  <si>
    <t>CPPSCHE-2024-22</t>
  </si>
  <si>
    <t>YEMILE ANAHI</t>
  </si>
  <si>
    <t>HABASH</t>
  </si>
  <si>
    <t>CPPSCHE-2024-206</t>
  </si>
  <si>
    <t>YASI</t>
  </si>
  <si>
    <t>CPPSCHE-2024-205</t>
  </si>
  <si>
    <t>VICTORIA ISABEL</t>
  </si>
  <si>
    <t>CPPSCHE-2024-204</t>
  </si>
  <si>
    <t>SORAYA</t>
  </si>
  <si>
    <t>CPPSCHE-2024-203</t>
  </si>
  <si>
    <t>SARA ADELITA</t>
  </si>
  <si>
    <t>CPPSCHE-2024-202</t>
  </si>
  <si>
    <t>SANDY AMAIRANI</t>
  </si>
  <si>
    <t>CHI</t>
  </si>
  <si>
    <t>CPPSCHE-2024-201</t>
  </si>
  <si>
    <t>ROSA</t>
  </si>
  <si>
    <t>CPPSCHE-2024-200</t>
  </si>
  <si>
    <t>ALEJANDRO MOISES</t>
  </si>
  <si>
    <t>CARDIN</t>
  </si>
  <si>
    <t>CPPSCHE-2024-20</t>
  </si>
  <si>
    <t>ROMMEL</t>
  </si>
  <si>
    <t>CPPSCHE-2024-199</t>
  </si>
  <si>
    <t>ROBERTO CARLOS</t>
  </si>
  <si>
    <t>UCAN</t>
  </si>
  <si>
    <t>CAMARA</t>
  </si>
  <si>
    <t>CPPSCHE-2024-198</t>
  </si>
  <si>
    <t>REINDER</t>
  </si>
  <si>
    <t>STAPHORST</t>
  </si>
  <si>
    <t>CPPSCHE-2024-197</t>
  </si>
  <si>
    <t>OSCAR DANIEL</t>
  </si>
  <si>
    <t>MANJARREZ</t>
  </si>
  <si>
    <t>CPPSCHE-2024-196</t>
  </si>
  <si>
    <t>MONICA FIORELLA</t>
  </si>
  <si>
    <t>CPPSCHE-2024-195</t>
  </si>
  <si>
    <t>LAZARO</t>
  </si>
  <si>
    <t>MAGAÑA</t>
  </si>
  <si>
    <t>CPPSCHE-2024-194</t>
  </si>
  <si>
    <t>KARINA IZEBEL</t>
  </si>
  <si>
    <t>MAZU</t>
  </si>
  <si>
    <t>CPPSCHE-2024-193</t>
  </si>
  <si>
    <t>JOSE ADOLFO</t>
  </si>
  <si>
    <t>COLLI</t>
  </si>
  <si>
    <t>CPPSCHE-2024-192</t>
  </si>
  <si>
    <t>JOAN ERNESTO</t>
  </si>
  <si>
    <t>CAHUICH</t>
  </si>
  <si>
    <t>CPPSCHE-2024-191</t>
  </si>
  <si>
    <t>HUGO</t>
  </si>
  <si>
    <t>SALGADO</t>
  </si>
  <si>
    <t>CPPSCHE-2024-190</t>
  </si>
  <si>
    <t>GENNY MARIELA</t>
  </si>
  <si>
    <t>MENA</t>
  </si>
  <si>
    <t>CETINA</t>
  </si>
  <si>
    <t>CPPSCHE-2024-189</t>
  </si>
  <si>
    <t>FRANCIS BEATRIZ</t>
  </si>
  <si>
    <t>BAEZA</t>
  </si>
  <si>
    <t>CPPSCHE-2024-188</t>
  </si>
  <si>
    <t>FIDEL</t>
  </si>
  <si>
    <t>CPPSCHE-2024-187</t>
  </si>
  <si>
    <t>DAYANA VERONICA</t>
  </si>
  <si>
    <t>CPPSCHE-2024-186</t>
  </si>
  <si>
    <t>DAVID</t>
  </si>
  <si>
    <t>BENITEZ</t>
  </si>
  <si>
    <t>CPPSCHE-2024-185</t>
  </si>
  <si>
    <t>XIX</t>
  </si>
  <si>
    <t>RAMOS</t>
  </si>
  <si>
    <t>CPPSCHE-2024-184</t>
  </si>
  <si>
    <t>CPPSCHE-2024-183</t>
  </si>
  <si>
    <t>AZUCENA</t>
  </si>
  <si>
    <t>CPPSCHE-2024-182</t>
  </si>
  <si>
    <t>AZAHALIA BERENICE</t>
  </si>
  <si>
    <t>SANTANA</t>
  </si>
  <si>
    <t>POOL</t>
  </si>
  <si>
    <t>CPPSCHE-2024-181</t>
  </si>
  <si>
    <t>AURORA EDUWIGES</t>
  </si>
  <si>
    <t>CPPSCHE-2024-180</t>
  </si>
  <si>
    <t>ANA MIRELLA</t>
  </si>
  <si>
    <t>VELEZ</t>
  </si>
  <si>
    <t>CPPSCHE-2024-179</t>
  </si>
  <si>
    <t>ADDY EUGENIA</t>
  </si>
  <si>
    <t>PECH</t>
  </si>
  <si>
    <t>GALERA</t>
  </si>
  <si>
    <t>CPPSCHE-2024-178</t>
  </si>
  <si>
    <t>BLANCA ESTELA</t>
  </si>
  <si>
    <t>AVILA</t>
  </si>
  <si>
    <t>CPPSCHE-2024-177</t>
  </si>
  <si>
    <t>CPPSCHE-2024-176</t>
  </si>
  <si>
    <t>NORMA</t>
  </si>
  <si>
    <t>QUINTANA</t>
  </si>
  <si>
    <t>PADRON</t>
  </si>
  <si>
    <t>CPPSCHE-2024-174</t>
  </si>
  <si>
    <t>CPPSCHE-2024-173</t>
  </si>
  <si>
    <t>MARTHA HERMINIA</t>
  </si>
  <si>
    <t>CPPSCHE-2024-172</t>
  </si>
  <si>
    <t>MARISOL</t>
  </si>
  <si>
    <t>CPPSCHE-2024-171</t>
  </si>
  <si>
    <t>DIANA NOEMI</t>
  </si>
  <si>
    <t>BASULTO</t>
  </si>
  <si>
    <t>SOLIS</t>
  </si>
  <si>
    <t>CPPSCHE-2024-17</t>
  </si>
  <si>
    <t>LUISANGEL</t>
  </si>
  <si>
    <t>YELADAQUI</t>
  </si>
  <si>
    <t>CPPSCHE-2024-169</t>
  </si>
  <si>
    <t>LUIS ANGEL</t>
  </si>
  <si>
    <t>CEN</t>
  </si>
  <si>
    <t>CPPSCHE-2024-168</t>
  </si>
  <si>
    <t>JOSE FABIAN</t>
  </si>
  <si>
    <t>CPPSCHE-2024-166</t>
  </si>
  <si>
    <t>ERIKA VANESSA</t>
  </si>
  <si>
    <t>QUIÑONES</t>
  </si>
  <si>
    <t>CPPSCHE-2024-165</t>
  </si>
  <si>
    <t>ANA GABRIELA</t>
  </si>
  <si>
    <t>ESPEJO</t>
  </si>
  <si>
    <t>CPPSCHE-2024-164</t>
  </si>
  <si>
    <t>CPPSCHE-2024-163</t>
  </si>
  <si>
    <t>CPPSCHE-2024-162</t>
  </si>
  <si>
    <t>RAFAEL ALBERTO</t>
  </si>
  <si>
    <t>VELASCO</t>
  </si>
  <si>
    <t>ARGENTE</t>
  </si>
  <si>
    <t>CPPSCHE-2024-161</t>
  </si>
  <si>
    <t>CPPSCHE-2024-160</t>
  </si>
  <si>
    <t>MARIA DEL CARMEN</t>
  </si>
  <si>
    <t>CPPSCHE-2024-16</t>
  </si>
  <si>
    <t>NOEMI DEL ROCIO</t>
  </si>
  <si>
    <t>BALAM</t>
  </si>
  <si>
    <t>CPPSCHE-2024-159</t>
  </si>
  <si>
    <t>CPPSCHE-2024-158</t>
  </si>
  <si>
    <t>MELANIE VANESSA</t>
  </si>
  <si>
    <t>SIMA</t>
  </si>
  <si>
    <t>CPPSCHE-2024-157</t>
  </si>
  <si>
    <t>CPPSCHE-2024-156</t>
  </si>
  <si>
    <t>JUAN DE DIOS</t>
  </si>
  <si>
    <t>CPPSCHE-2024-155</t>
  </si>
  <si>
    <t>CPPSCHE-2024-154</t>
  </si>
  <si>
    <t>CITLALI CELESTE</t>
  </si>
  <si>
    <t>VILLANUEVA</t>
  </si>
  <si>
    <t>CPPSCHE-2024-153</t>
  </si>
  <si>
    <t>CARMEN YAMILI</t>
  </si>
  <si>
    <t>RIVERA</t>
  </si>
  <si>
    <t>CPPSCHE-2024-152</t>
  </si>
  <si>
    <t>ANA FABIOLA</t>
  </si>
  <si>
    <t>CPPSCHE-2024-151</t>
  </si>
  <si>
    <t>CARLOS MIGUEL</t>
  </si>
  <si>
    <t>CPPSCHE-2024-150</t>
  </si>
  <si>
    <t>CPPSCHE-2024-15</t>
  </si>
  <si>
    <t>DANIEL ROLANDO</t>
  </si>
  <si>
    <t>SAN MARTIN</t>
  </si>
  <si>
    <t>CPPSCHE-2024-146</t>
  </si>
  <si>
    <t>CPPSCHE-2024-145</t>
  </si>
  <si>
    <t>CPPSCHE-2024-144</t>
  </si>
  <si>
    <t>FERNANDO</t>
  </si>
  <si>
    <t>ALAVID</t>
  </si>
  <si>
    <t>FERNANDEZ</t>
  </si>
  <si>
    <t>CPPSCHE-2024-143</t>
  </si>
  <si>
    <t>CPPSCHE-2024-142</t>
  </si>
  <si>
    <t>CPPSCHE-2024-141</t>
  </si>
  <si>
    <t>INGRID IVONNE</t>
  </si>
  <si>
    <t>CONSTANTINO</t>
  </si>
  <si>
    <t>SERRATO</t>
  </si>
  <si>
    <t>CPPSCHE-2024-140</t>
  </si>
  <si>
    <t>ABNER ADAN</t>
  </si>
  <si>
    <t>CPPSCHE-2024-139</t>
  </si>
  <si>
    <t>CARLOS JOSE</t>
  </si>
  <si>
    <t>CPPSCHE-2024-138</t>
  </si>
  <si>
    <t>CPPSCHE-2024-137</t>
  </si>
  <si>
    <t>MARTIN ANTONIO</t>
  </si>
  <si>
    <t>CPPSCHE-2024-134</t>
  </si>
  <si>
    <t>ROCIO</t>
  </si>
  <si>
    <t>DE SANTIAGO</t>
  </si>
  <si>
    <t>CPPSCHE-2024-132</t>
  </si>
  <si>
    <t>BLANCA ISABEL</t>
  </si>
  <si>
    <t>CPPSCHE-2024-13</t>
  </si>
  <si>
    <t>CPPSCHE-2024-128</t>
  </si>
  <si>
    <t>CPPSCHE-2024-127</t>
  </si>
  <si>
    <t>CPPSCHE-2024-125</t>
  </si>
  <si>
    <t>DIANA CAROLINA</t>
  </si>
  <si>
    <t>CPPSCHE-2024-123</t>
  </si>
  <si>
    <t>TREJO</t>
  </si>
  <si>
    <t>CPPSCHE-2024-122</t>
  </si>
  <si>
    <t>ANAYELY FLOR DE JAZMIN</t>
  </si>
  <si>
    <t>CPPSCHE-2024-12</t>
  </si>
  <si>
    <t>CARLOS EDUARDO</t>
  </si>
  <si>
    <t>CPPSCHE-2024-116</t>
  </si>
  <si>
    <t>IVONNE ALEJANDRINA</t>
  </si>
  <si>
    <t>CPPSCHE-2024-115</t>
  </si>
  <si>
    <t>TEOFILO RAYMUNDO</t>
  </si>
  <si>
    <t>BUENFIL</t>
  </si>
  <si>
    <t>CPPSCHE-2024-114</t>
  </si>
  <si>
    <t>VICTOR ANTONIO</t>
  </si>
  <si>
    <t>NAVARRETE</t>
  </si>
  <si>
    <t>CPPSCHE-2024-113</t>
  </si>
  <si>
    <t>SANDRA ELIZABETH</t>
  </si>
  <si>
    <t>CANCHE</t>
  </si>
  <si>
    <t>CPPSCHE-2024-112</t>
  </si>
  <si>
    <t>CPPSCHE-2024-111</t>
  </si>
  <si>
    <t>LUIS DAVID</t>
  </si>
  <si>
    <t>VASQUEZ</t>
  </si>
  <si>
    <t>CONTRERAS</t>
  </si>
  <si>
    <t>CPPSCHE-2024-11</t>
  </si>
  <si>
    <t>MANUEL</t>
  </si>
  <si>
    <t>LOPEZ GUAZO</t>
  </si>
  <si>
    <t>CPPSCHE-2024-109</t>
  </si>
  <si>
    <t>JOSE</t>
  </si>
  <si>
    <t>CPPSCHE-2024-107</t>
  </si>
  <si>
    <t>ERWIN</t>
  </si>
  <si>
    <t>ADAME</t>
  </si>
  <si>
    <t>CPPSCHE-2024-105</t>
  </si>
  <si>
    <t>CPPSCHE-2024-104</t>
  </si>
  <si>
    <t>TASIA BEATRIZ</t>
  </si>
  <si>
    <t>BUCIO</t>
  </si>
  <si>
    <t>CPPSCHE-2024-10</t>
  </si>
  <si>
    <t>YAIR ABRAHAM</t>
  </si>
  <si>
    <t>MATOS</t>
  </si>
  <si>
    <t>CPPSCHE-2024-1</t>
  </si>
  <si>
    <t>SERGIO VICTOR</t>
  </si>
  <si>
    <t>HURTADO</t>
  </si>
  <si>
    <t>MIRELES</t>
  </si>
  <si>
    <t>CPPSC-2024-90</t>
  </si>
  <si>
    <t>MARIO LEONARDO</t>
  </si>
  <si>
    <t>CPPSC-2024-9</t>
  </si>
  <si>
    <t>ABIHAIL</t>
  </si>
  <si>
    <t>CPPSC-2024-89</t>
  </si>
  <si>
    <t>GERARDO</t>
  </si>
  <si>
    <t>MARCELO</t>
  </si>
  <si>
    <t>CPPSC-2024-88</t>
  </si>
  <si>
    <t>LUIS ANTONIO</t>
  </si>
  <si>
    <t>CPPSC-2024-8</t>
  </si>
  <si>
    <t>NANCI NOEMI</t>
  </si>
  <si>
    <t>TUZ</t>
  </si>
  <si>
    <t>ALBORNOZ</t>
  </si>
  <si>
    <t>CPPSC-2024-75</t>
  </si>
  <si>
    <t>LUIS CARIDAD</t>
  </si>
  <si>
    <t>CPPSC-2024-74</t>
  </si>
  <si>
    <t>MEJIA</t>
  </si>
  <si>
    <t>GIRON</t>
  </si>
  <si>
    <t>CPPSC-2024-73</t>
  </si>
  <si>
    <t>ANA CATALINA</t>
  </si>
  <si>
    <t>OROZCO</t>
  </si>
  <si>
    <t>LOZANO</t>
  </si>
  <si>
    <t>CPPSC-2024-72</t>
  </si>
  <si>
    <t>VICTOR ALFONSO</t>
  </si>
  <si>
    <t>CPPSC-2024-70</t>
  </si>
  <si>
    <t>JORGE LUIS</t>
  </si>
  <si>
    <t>OCOTITLA</t>
  </si>
  <si>
    <t>CPPSC-2024-7</t>
  </si>
  <si>
    <t>SARAI JESUS</t>
  </si>
  <si>
    <t>CPPSC-2024-69</t>
  </si>
  <si>
    <t>PAOLA</t>
  </si>
  <si>
    <t>LUCCHELLI</t>
  </si>
  <si>
    <t>CPPSC-2024-68</t>
  </si>
  <si>
    <t>JOSE ALFREDO</t>
  </si>
  <si>
    <t>ESTRELLA</t>
  </si>
  <si>
    <t>CPPSC-2024-67</t>
  </si>
  <si>
    <t>JORGE FRANCISCO</t>
  </si>
  <si>
    <t>KUYOC</t>
  </si>
  <si>
    <t>AYALA</t>
  </si>
  <si>
    <t>CPPSC-2024-66</t>
  </si>
  <si>
    <t>ELIO RANGEL</t>
  </si>
  <si>
    <t>CHE</t>
  </si>
  <si>
    <t>CPPSC-2024-65</t>
  </si>
  <si>
    <t>DANIEL EUDALDO</t>
  </si>
  <si>
    <t>BRICEÑO</t>
  </si>
  <si>
    <t>CPPSC-2024-64</t>
  </si>
  <si>
    <t>ALEJANDRA ELIZABETH</t>
  </si>
  <si>
    <t>MOJICA</t>
  </si>
  <si>
    <t>CPPSC-2024-63</t>
  </si>
  <si>
    <t>ADRIANA YARENI</t>
  </si>
  <si>
    <t>CPPSC-2024-62</t>
  </si>
  <si>
    <t>SOFIA ALEJANDRA</t>
  </si>
  <si>
    <t>IBAÑEZ</t>
  </si>
  <si>
    <t>GODINEZ</t>
  </si>
  <si>
    <t>CPPSC-2024-60</t>
  </si>
  <si>
    <t>NAHUAT</t>
  </si>
  <si>
    <t>CHIMAL</t>
  </si>
  <si>
    <t>CPPSC-2024-6</t>
  </si>
  <si>
    <t>LEOPOLDO GABRIEL</t>
  </si>
  <si>
    <t>CPPSC-2024-59</t>
  </si>
  <si>
    <t>SELENE</t>
  </si>
  <si>
    <t>FRANCO</t>
  </si>
  <si>
    <t>SEGURA</t>
  </si>
  <si>
    <t>CPPSC-2024-58</t>
  </si>
  <si>
    <t>ROBERTO IVAN</t>
  </si>
  <si>
    <t>SANTIAGO</t>
  </si>
  <si>
    <t>CPPSC-2024-57</t>
  </si>
  <si>
    <t>MIRIAM GUADALUPE</t>
  </si>
  <si>
    <t>CPPSC-2024-56</t>
  </si>
  <si>
    <t>GOVEA</t>
  </si>
  <si>
    <t>CPPSC-2024-55</t>
  </si>
  <si>
    <t>MARICELA</t>
  </si>
  <si>
    <t>IBARRA</t>
  </si>
  <si>
    <t>CPPSC-2024-54</t>
  </si>
  <si>
    <t>LILIANA</t>
  </si>
  <si>
    <t>CITALAN</t>
  </si>
  <si>
    <t>CPPSC-2024-53</t>
  </si>
  <si>
    <t>CPPSC-2024-52</t>
  </si>
  <si>
    <t>YOLANDA ELIZABETH</t>
  </si>
  <si>
    <t>MARIN</t>
  </si>
  <si>
    <t>CPPSC-2024-51</t>
  </si>
  <si>
    <t>VICTOR</t>
  </si>
  <si>
    <t>CPPSC-2024-50</t>
  </si>
  <si>
    <t>BETANCOURT</t>
  </si>
  <si>
    <t>CPPSC-2024-5</t>
  </si>
  <si>
    <t>ULISES VLADIMIR</t>
  </si>
  <si>
    <t>FAJARDO</t>
  </si>
  <si>
    <t>CPPSC-2024-49</t>
  </si>
  <si>
    <t>SERGIO</t>
  </si>
  <si>
    <t>GUERRERO</t>
  </si>
  <si>
    <t>CPPSC-2024-48</t>
  </si>
  <si>
    <t>SALVADOR ALEJANDRO</t>
  </si>
  <si>
    <t>KOYOC</t>
  </si>
  <si>
    <t>COBA</t>
  </si>
  <si>
    <t>CPPSC-2024-47</t>
  </si>
  <si>
    <t>MURILLO</t>
  </si>
  <si>
    <t>BUENO</t>
  </si>
  <si>
    <t>CPPSC-2024-46</t>
  </si>
  <si>
    <t>NELSON DANIEL</t>
  </si>
  <si>
    <t>CPPSC-2024-45</t>
  </si>
  <si>
    <t>MONICA DE LOS ANGELES</t>
  </si>
  <si>
    <t>VALENCIA</t>
  </si>
  <si>
    <t>CPPSC-2024-44</t>
  </si>
  <si>
    <t>MOISES</t>
  </si>
  <si>
    <t>CPPSC-2024-43</t>
  </si>
  <si>
    <t>CPPSC-2024-42</t>
  </si>
  <si>
    <t>MICHELLE</t>
  </si>
  <si>
    <t>MICHEL</t>
  </si>
  <si>
    <t>CPPSC-2024-41</t>
  </si>
  <si>
    <t>ENRIQUE ROBERTO</t>
  </si>
  <si>
    <t>PERALTA</t>
  </si>
  <si>
    <t>MAZARIEGO</t>
  </si>
  <si>
    <t>CPPSC-2024-4</t>
  </si>
  <si>
    <t>MARIA ALEJANDRA</t>
  </si>
  <si>
    <t>KING</t>
  </si>
  <si>
    <t>PARK</t>
  </si>
  <si>
    <t>CPPSC-2024-39</t>
  </si>
  <si>
    <t>LOURDES YOLANDA</t>
  </si>
  <si>
    <t>CPPSC-2024-38</t>
  </si>
  <si>
    <t>JUAN DIEGO</t>
  </si>
  <si>
    <t>CPPSC-2024-36</t>
  </si>
  <si>
    <t>JOSE RAFAEL</t>
  </si>
  <si>
    <t>RIVERO</t>
  </si>
  <si>
    <t>CPPSC-2024-35</t>
  </si>
  <si>
    <t>JORGE GASPAR</t>
  </si>
  <si>
    <t>DURAN</t>
  </si>
  <si>
    <t>CARDENAS</t>
  </si>
  <si>
    <t>CPPSC-2024-34</t>
  </si>
  <si>
    <t>IVAN MOISES</t>
  </si>
  <si>
    <t>ALEAGA</t>
  </si>
  <si>
    <t>CPPSC-2024-33</t>
  </si>
  <si>
    <t>HECTOR MIGUEL</t>
  </si>
  <si>
    <t>BECERRA</t>
  </si>
  <si>
    <t>YAÑEZ</t>
  </si>
  <si>
    <t>CPPSC-2024-32</t>
  </si>
  <si>
    <t>GONZALO ANTONIO</t>
  </si>
  <si>
    <t>CPPSC-2024-31</t>
  </si>
  <si>
    <t>GONZALO ALEJANDRO</t>
  </si>
  <si>
    <t>ZAVALA</t>
  </si>
  <si>
    <t>BACAB</t>
  </si>
  <si>
    <t>CPPSC-2024-30</t>
  </si>
  <si>
    <t>CLAUDIA EDITH</t>
  </si>
  <si>
    <t>CASILLAS</t>
  </si>
  <si>
    <t>CPPSC-2024-3</t>
  </si>
  <si>
    <t>ENOEL ISAIAS</t>
  </si>
  <si>
    <t>CORTEZ</t>
  </si>
  <si>
    <t>CPPSC-2024-29</t>
  </si>
  <si>
    <t>DANIEL ISRAEL</t>
  </si>
  <si>
    <t>JASSO</t>
  </si>
  <si>
    <t>KIM</t>
  </si>
  <si>
    <t>CPPSC-2024-28</t>
  </si>
  <si>
    <t>CHRISTIAN CARLOS</t>
  </si>
  <si>
    <t>PADILLA</t>
  </si>
  <si>
    <t>CPPSC-2024-27</t>
  </si>
  <si>
    <t>CPPSC-2024-26</t>
  </si>
  <si>
    <t>BRENDA ELIZABETH</t>
  </si>
  <si>
    <t>CPPSC-2024-25</t>
  </si>
  <si>
    <t>BLANCA MACARENA</t>
  </si>
  <si>
    <t>CPPSC-2024-24</t>
  </si>
  <si>
    <t>ARSENIO</t>
  </si>
  <si>
    <t>ABREU</t>
  </si>
  <si>
    <t>CPPSC-2024-23</t>
  </si>
  <si>
    <t>ALICIA</t>
  </si>
  <si>
    <t>CPPSC-2024-22</t>
  </si>
  <si>
    <t>ALEJANDRO AGUSTIN</t>
  </si>
  <si>
    <t>CUTZ</t>
  </si>
  <si>
    <t>CPPSC-2024-21</t>
  </si>
  <si>
    <t>CPPSC-2024-20</t>
  </si>
  <si>
    <t>ALFREDO</t>
  </si>
  <si>
    <t>CIRA</t>
  </si>
  <si>
    <t>CPPSC-2024-2</t>
  </si>
  <si>
    <t>MILDRED PAULINA</t>
  </si>
  <si>
    <t>MARTAGON</t>
  </si>
  <si>
    <t>CPPSC-2024-19</t>
  </si>
  <si>
    <t>MARIANA</t>
  </si>
  <si>
    <t>CENICEROS</t>
  </si>
  <si>
    <t>CPPSC-2024-18</t>
  </si>
  <si>
    <t>FRANK ALVIN</t>
  </si>
  <si>
    <t>LORIA</t>
  </si>
  <si>
    <t>MAYEN</t>
  </si>
  <si>
    <t>CPPSC-2024-17</t>
  </si>
  <si>
    <t>CPPSC-2024-16</t>
  </si>
  <si>
    <t>ELDA LETICIA</t>
  </si>
  <si>
    <t>VITE</t>
  </si>
  <si>
    <t>CPPSC-2024-15</t>
  </si>
  <si>
    <t>BERNARDO</t>
  </si>
  <si>
    <t>CPPSC-2024-14</t>
  </si>
  <si>
    <t>ANGEL</t>
  </si>
  <si>
    <t>PRIETO</t>
  </si>
  <si>
    <t>PALMEROS</t>
  </si>
  <si>
    <t>CPPSC-2024-13</t>
  </si>
  <si>
    <t>CPPSC-2024-12</t>
  </si>
  <si>
    <t>NESTOR ADOLFO</t>
  </si>
  <si>
    <t>DE LA TORRE</t>
  </si>
  <si>
    <t>CPPSC-2024-11</t>
  </si>
  <si>
    <t>MELCHOR ERNESTO</t>
  </si>
  <si>
    <t>MUÑOZ</t>
  </si>
  <si>
    <t>CPPSC-2024-10</t>
  </si>
  <si>
    <t>ANA GUADALUPE</t>
  </si>
  <si>
    <t>QUETZAL</t>
  </si>
  <si>
    <t>CPPSC-2024-1</t>
  </si>
  <si>
    <t>SERNA</t>
  </si>
  <si>
    <t>CPCPC-2024-69</t>
  </si>
  <si>
    <t>SARAI CITLALI</t>
  </si>
  <si>
    <t>EMILIANO</t>
  </si>
  <si>
    <t>CPCPC-2024-68</t>
  </si>
  <si>
    <t>LUIS HUMBERTO</t>
  </si>
  <si>
    <t>BARBOZA</t>
  </si>
  <si>
    <t>CPCPC-2024-67</t>
  </si>
  <si>
    <t>FRAGOSO</t>
  </si>
  <si>
    <t>CPCPC-2024-65</t>
  </si>
  <si>
    <t>HECTOR NOE</t>
  </si>
  <si>
    <t>XOOC</t>
  </si>
  <si>
    <t>CPCPC-2024-64</t>
  </si>
  <si>
    <t>WENDY PATRICIA</t>
  </si>
  <si>
    <t>CPCPC-2024-63</t>
  </si>
  <si>
    <t>LILIAM</t>
  </si>
  <si>
    <t>RONDON</t>
  </si>
  <si>
    <t>CPCPC-2024-61</t>
  </si>
  <si>
    <t>ERNESTO</t>
  </si>
  <si>
    <t>CPCPC-2024-59</t>
  </si>
  <si>
    <t>ADRIANA</t>
  </si>
  <si>
    <t>CASTELLANOS</t>
  </si>
  <si>
    <t>CPCPC-2024-58</t>
  </si>
  <si>
    <t>CELIA GRACIELA</t>
  </si>
  <si>
    <t>CPCPC-2024-4</t>
  </si>
  <si>
    <t>NIDIA LUCERO</t>
  </si>
  <si>
    <t>CELIS</t>
  </si>
  <si>
    <t>CPCCS-2024-55</t>
  </si>
  <si>
    <t>VICTOR JOSUE</t>
  </si>
  <si>
    <t>CPCCS-2024-19</t>
  </si>
  <si>
    <t>CANDELARIO</t>
  </si>
  <si>
    <t>CPCCOZ-2024-66</t>
  </si>
  <si>
    <t>BELLOS</t>
  </si>
  <si>
    <t>CPCCOZ-2024-65</t>
  </si>
  <si>
    <t>ORLANDO ESTEBAN</t>
  </si>
  <si>
    <t>GODOY</t>
  </si>
  <si>
    <t>CPCCOZ-2024-64</t>
  </si>
  <si>
    <t>JORGE RUSTY</t>
  </si>
  <si>
    <t>CPCCOZ-2024-63</t>
  </si>
  <si>
    <t>JORGE ARMANDO</t>
  </si>
  <si>
    <t>ALONZO</t>
  </si>
  <si>
    <t>CPCCOZ-2024-62</t>
  </si>
  <si>
    <t>DANIEL GUSTAVO</t>
  </si>
  <si>
    <t>CPCCOZ-2024-61</t>
  </si>
  <si>
    <t>ARLETTE ASUNCION</t>
  </si>
  <si>
    <t>ARCOS</t>
  </si>
  <si>
    <t>CPCCOZ-2024-60</t>
  </si>
  <si>
    <t>VERONICA</t>
  </si>
  <si>
    <t>OCHOA</t>
  </si>
  <si>
    <t>GUARNEROS</t>
  </si>
  <si>
    <t>CPCCOZ-2024-59</t>
  </si>
  <si>
    <t>MARIO HUMBERTO</t>
  </si>
  <si>
    <t>AGUAYO</t>
  </si>
  <si>
    <t>ROSALES</t>
  </si>
  <si>
    <t>CPCCOZ-2024-58</t>
  </si>
  <si>
    <t>KAREN JANNETTE</t>
  </si>
  <si>
    <t>CPCCOZ-2024-57</t>
  </si>
  <si>
    <t>JESUS ALBERTO</t>
  </si>
  <si>
    <t>PAT</t>
  </si>
  <si>
    <t>CPCCOZ-2024-56</t>
  </si>
  <si>
    <t>IXDENY YARENI</t>
  </si>
  <si>
    <t>ORTEGA</t>
  </si>
  <si>
    <t>CPCCOZ-2024-55</t>
  </si>
  <si>
    <t>EDUARDO MIGUEL</t>
  </si>
  <si>
    <t>CAN</t>
  </si>
  <si>
    <t>CPCCOZ-2024-54</t>
  </si>
  <si>
    <t>ARTURO</t>
  </si>
  <si>
    <t>CPCCOZ-2024-1</t>
  </si>
  <si>
    <t>JAVIER ISRAEL</t>
  </si>
  <si>
    <t>NOH</t>
  </si>
  <si>
    <t>CPCCHE-2024-80</t>
  </si>
  <si>
    <t>ALBERTO ANTONIO</t>
  </si>
  <si>
    <t>CIAU</t>
  </si>
  <si>
    <t>CPCCHE-2024-285</t>
  </si>
  <si>
    <t>HECTOR ALBERTO</t>
  </si>
  <si>
    <t>STAINE</t>
  </si>
  <si>
    <t>CPCCHE-2024-266</t>
  </si>
  <si>
    <t>RICARDO ALBERTO</t>
  </si>
  <si>
    <t>CPCCHE-2024-265</t>
  </si>
  <si>
    <t>NOEMI GUADALUPE</t>
  </si>
  <si>
    <t>PACAB</t>
  </si>
  <si>
    <t>CPCCHE-2024-264</t>
  </si>
  <si>
    <t>MARCO ANTONIO</t>
  </si>
  <si>
    <t>ROSETTI</t>
  </si>
  <si>
    <t>CPCCHE-2024-263</t>
  </si>
  <si>
    <t>LAURA JAQUELINE</t>
  </si>
  <si>
    <t>SERRALTA</t>
  </si>
  <si>
    <t>CPCCHE-2024-262</t>
  </si>
  <si>
    <t>CPCCHE-2024-261</t>
  </si>
  <si>
    <t>ONGAY</t>
  </si>
  <si>
    <t>CPCCHE-2024-258</t>
  </si>
  <si>
    <t>ELSY NOEMI</t>
  </si>
  <si>
    <t>SIERRA</t>
  </si>
  <si>
    <t>CPCCHE-2024-257</t>
  </si>
  <si>
    <t>CATALINA CITLALLI</t>
  </si>
  <si>
    <t>ZUMARAN</t>
  </si>
  <si>
    <t>CPCCHE-2024-255</t>
  </si>
  <si>
    <t>CARLOS MARCELINO</t>
  </si>
  <si>
    <t>CPCCHE-2024-254</t>
  </si>
  <si>
    <t>ANUAR LENIN</t>
  </si>
  <si>
    <t>CPCCHE-2024-253</t>
  </si>
  <si>
    <t>CPCCHE-2024-251</t>
  </si>
  <si>
    <t>LUIS ARMANDO</t>
  </si>
  <si>
    <t>CPCCHE-2024-249</t>
  </si>
  <si>
    <t>JOSE JOEL DE ATOCHA</t>
  </si>
  <si>
    <t>LOEZA</t>
  </si>
  <si>
    <t>GASQUE</t>
  </si>
  <si>
    <t>CPCCHE-2024-248</t>
  </si>
  <si>
    <t>JHONATAN RAFAEL</t>
  </si>
  <si>
    <t>CATALAN</t>
  </si>
  <si>
    <t>CPCCHE-2024-247</t>
  </si>
  <si>
    <t>LOMELIN</t>
  </si>
  <si>
    <t>CAMERAS</t>
  </si>
  <si>
    <t>CPCCHE-2024-243</t>
  </si>
  <si>
    <t>BAZAN</t>
  </si>
  <si>
    <t>CPCCHE-2024-242</t>
  </si>
  <si>
    <t>CARLA ROSSANA</t>
  </si>
  <si>
    <t>AYORA</t>
  </si>
  <si>
    <t>CPCCHE-2024-241</t>
  </si>
  <si>
    <t>ARIEL ARTURO</t>
  </si>
  <si>
    <t>RIVEROL</t>
  </si>
  <si>
    <t>CPCCHE-2024-240</t>
  </si>
  <si>
    <t>AHMIDA ESTRELLA</t>
  </si>
  <si>
    <t>CPCCHE-2024-238</t>
  </si>
  <si>
    <t>ABEL NAHIM</t>
  </si>
  <si>
    <t>CPCCHE-2024-237</t>
  </si>
  <si>
    <t>MARIA EMILIA</t>
  </si>
  <si>
    <t>DE LA FUENTE</t>
  </si>
  <si>
    <t>CPCCHE-2024-235</t>
  </si>
  <si>
    <t>MARIA EUGENIA</t>
  </si>
  <si>
    <t>VARELA</t>
  </si>
  <si>
    <t>CPCCHE-2024-170</t>
  </si>
  <si>
    <t>SERGIO ALBERTO</t>
  </si>
  <si>
    <t>CPCCHE-2024-136</t>
  </si>
  <si>
    <t>RUBEN ENRIQUE</t>
  </si>
  <si>
    <t>ELIXAVIDE</t>
  </si>
  <si>
    <t>CPCCHE-2024-135</t>
  </si>
  <si>
    <t>MAYRA JOSEFA</t>
  </si>
  <si>
    <t>BARRADAS</t>
  </si>
  <si>
    <t>VIVEROS</t>
  </si>
  <si>
    <t>CPCCHE-2024-110</t>
  </si>
  <si>
    <t>KAREN JUDITH</t>
  </si>
  <si>
    <t>CERVANTES</t>
  </si>
  <si>
    <t>CPCCHE-2024-108</t>
  </si>
  <si>
    <t>ISRAEL</t>
  </si>
  <si>
    <t>CPCCHE-2024-106</t>
  </si>
  <si>
    <t>SANTOS ISAAC</t>
  </si>
  <si>
    <t>CPCC-2024-87</t>
  </si>
  <si>
    <t>ROBERTO XAVIER</t>
  </si>
  <si>
    <t>MOLINA</t>
  </si>
  <si>
    <t>CPCC-2024-86</t>
  </si>
  <si>
    <t>MARIO ARTURO</t>
  </si>
  <si>
    <t>ARIAS</t>
  </si>
  <si>
    <t>CPCC-2024-85</t>
  </si>
  <si>
    <t>MARCO GEOVANNY</t>
  </si>
  <si>
    <t>CORRALES</t>
  </si>
  <si>
    <t>CPCC-2024-84</t>
  </si>
  <si>
    <t>LOURDES CRISTINA</t>
  </si>
  <si>
    <t>ARGAEZ</t>
  </si>
  <si>
    <t>CPCC-2024-83</t>
  </si>
  <si>
    <t>ISRAEL ALEJANDRO</t>
  </si>
  <si>
    <t>BADILLO</t>
  </si>
  <si>
    <t>CPCC-2024-82</t>
  </si>
  <si>
    <t>GENGHIRI ISAAC</t>
  </si>
  <si>
    <t>CORAL</t>
  </si>
  <si>
    <t>CPCC-2024-81</t>
  </si>
  <si>
    <t>DEYSI YANNETTE</t>
  </si>
  <si>
    <t>CPCC-2024-80</t>
  </si>
  <si>
    <t>CPCC-2024-79</t>
  </si>
  <si>
    <t>KRISTEL DE LA CRUZ</t>
  </si>
  <si>
    <t>MAZA</t>
  </si>
  <si>
    <t>CPCC-2024-78</t>
  </si>
  <si>
    <t>JOSE ENRIQUE</t>
  </si>
  <si>
    <t>CPCC-2024-77</t>
  </si>
  <si>
    <t>CLAUDIA</t>
  </si>
  <si>
    <t>CPCC-2024-76</t>
  </si>
  <si>
    <t>MARIA DOLORES</t>
  </si>
  <si>
    <t>LLANES</t>
  </si>
  <si>
    <t>CPCC-2024-40</t>
  </si>
  <si>
    <t>KATIA</t>
  </si>
  <si>
    <t>CPCC-2024-37</t>
  </si>
  <si>
    <t>JESUS</t>
  </si>
  <si>
    <t>AGUIRRE</t>
  </si>
  <si>
    <t>SALAS</t>
  </si>
  <si>
    <t>COECHE-2024-99</t>
  </si>
  <si>
    <t>VIRIDIANA DEL CARMEN</t>
  </si>
  <si>
    <t>APATIGA</t>
  </si>
  <si>
    <t>COECHE-2024-87</t>
  </si>
  <si>
    <t>CARLOS ALONSO</t>
  </si>
  <si>
    <t>COECHE-2024-272</t>
  </si>
  <si>
    <t>ELVIRA DEL CARMEN</t>
  </si>
  <si>
    <t>ARRIAGA</t>
  </si>
  <si>
    <t>COECHE-2024-231</t>
  </si>
  <si>
    <t>COECHE-2024-227</t>
  </si>
  <si>
    <t>COECHE-2024-226</t>
  </si>
  <si>
    <t>COECHE-2024-225</t>
  </si>
  <si>
    <t>FERNANDA GUADALUPE</t>
  </si>
  <si>
    <t>COECHE-2024-224</t>
  </si>
  <si>
    <t>IBET</t>
  </si>
  <si>
    <t>BAUTISTA</t>
  </si>
  <si>
    <t>COECHE-2024-223</t>
  </si>
  <si>
    <t>BEATRIZ</t>
  </si>
  <si>
    <t>COECHE-2024-222</t>
  </si>
  <si>
    <t>LEYDI GABRIELA</t>
  </si>
  <si>
    <t>ACHACH</t>
  </si>
  <si>
    <t>SONDA</t>
  </si>
  <si>
    <t>COECHE-2024-215</t>
  </si>
  <si>
    <t>COECHE-2024-213</t>
  </si>
  <si>
    <t>KAREEN NAYELI</t>
  </si>
  <si>
    <t>COECHE-2024-211</t>
  </si>
  <si>
    <t>SILVIA SARAY</t>
  </si>
  <si>
    <t>UCO</t>
  </si>
  <si>
    <t>COECHE-2024-210</t>
  </si>
  <si>
    <t>SAIRY</t>
  </si>
  <si>
    <t>COECHE-2024-209</t>
  </si>
  <si>
    <t>NASHIELY DARILU</t>
  </si>
  <si>
    <t>CASTILLEJOS</t>
  </si>
  <si>
    <t>COECHE-2024-208</t>
  </si>
  <si>
    <t>ROMEO ALEJANDRO</t>
  </si>
  <si>
    <t>ZAVALEGUI</t>
  </si>
  <si>
    <t>COECHE-2024-121</t>
  </si>
  <si>
    <t>COECHE-2024-120</t>
  </si>
  <si>
    <t>OSCAR</t>
  </si>
  <si>
    <t>LUQUE</t>
  </si>
  <si>
    <t>COECHE-2024-118</t>
  </si>
  <si>
    <t>LAURA DINORAH</t>
  </si>
  <si>
    <t>COECHE-2024-117</t>
  </si>
  <si>
    <t>MAYRA SAN ROMAN</t>
  </si>
  <si>
    <t>COECHE-2024-101</t>
  </si>
  <si>
    <t>COECHE-2024-100</t>
  </si>
  <si>
    <t>http://www.uqroo.mx/transparencia/Informacion obligatoria/Información 2024/DGAF/DRH/CONTRATOS/CPPSPC-9-2024_Censurado.pdf</t>
  </si>
  <si>
    <t>http://www.uqroo.mx/transparencia/Informacion obligatoria/Información 2024/DGAF/DRH/CONTRATOS/CPPSPC-81-2024_Censurado.pdf</t>
  </si>
  <si>
    <t>http://www.uqroo.mx/transparencia/Informacion obligatoria/Información 2024/DGAF/DRH/CONTRATOS/CPPSPC-80-2024_Censurado.pdf</t>
  </si>
  <si>
    <t>http://www.uqroo.mx/transparencia/Informacion obligatoria/Información 2024/DGAF/DRH/CONTRATOS/CPPSPC-8-2024_Censurado.pdf</t>
  </si>
  <si>
    <t>http://www.uqroo.mx/transparencia/Informacion obligatoria/Información 2024/DGAF/DRH/CONTRATOS/CPPSPC-79-2024_Censurado.pdf</t>
  </si>
  <si>
    <t>http://www.uqroo.mx/transparencia/Informacion obligatoria/Información 2024/DGAF/DRH/CONTRATOS/CPPSPC-78-2024_Censurado.pdf</t>
  </si>
  <si>
    <t>http://www.uqroo.mx/transparencia/Informacion obligatoria/Información 2024/DGAF/DRH/CONTRATOS/CPPSPC-76-2024_Censurado.pdf</t>
  </si>
  <si>
    <t>http://www.uqroo.mx/transparencia/Informacion obligatoria/Información 2024/DGAF/DRH/CONTRATOS/CPPSPC-75-2024_Censurado.pdf</t>
  </si>
  <si>
    <t>http://www.uqroo.mx/transparencia/Informacion obligatoria/Información 2024/DGAF/DRH/CONTRATOS/CPPSPC-72-2024_Censurado.pdf</t>
  </si>
  <si>
    <t>http://www.uqroo.mx/transparencia/Informacion obligatoria/Información 2024/DGAF/DRH/CONTRATOS/CPPSPC-70-2024_Censurado.pdf</t>
  </si>
  <si>
    <t>http://www.uqroo.mx/transparencia/Informacion obligatoria/Información 2024/DGAF/DRH/CONTRATOS/CPPSPC-7-2024_Censurado.pdf</t>
  </si>
  <si>
    <t>http://www.uqroo.mx/transparencia/Informacion obligatoria/Información 2024/DGAF/DRH/CONTRATOS/CPCPC-66-2024_Censurado.pdf</t>
  </si>
  <si>
    <t>http://www.uqroo.mx/transparencia/Informacion obligatoria/Información 2024/DGAF/DRH/CONTRATOS/CPCPC-62-2024_Censurado.pdf</t>
  </si>
  <si>
    <t>http://www.uqroo.mx/transparencia/Informacion obligatoria/Información 2024/DGAF/DRH/CONTRATOS/CPCPC-60-2024_Censurado.pdf</t>
  </si>
  <si>
    <t>http://www.uqroo.mx/transparencia/Informacion obligatoria/Información 2024/DGAF/DRH/CONTRATOS/CPPSPC-6-2024_Censurado.pdf</t>
  </si>
  <si>
    <t>http://www.uqroo.mx/transparencia/Informacion obligatoria/Información 2024/DGAF/DRH/CONTRATOS/CPPSPC-57-2024_Censurado.pdf</t>
  </si>
  <si>
    <t>http://www.uqroo.mx/transparencia/Informacion obligatoria/Información 2024/DGAF/DRH/CONTRATOS/CPPSPC-56-2024_Censurado.pdf</t>
  </si>
  <si>
    <t>http://www.uqroo.mx/transparencia/Informacion obligatoria/Información 2024/DGAF/DRH/CONTRATOS/CPPSPC-55-2024_Censurado.pdf</t>
  </si>
  <si>
    <t>http://www.uqroo.mx/transparencia/Informacion obligatoria/Información 2024/DGAF/DRH/CONTRATOS/CPPSPC-54-2024_Censurado.pdf</t>
  </si>
  <si>
    <t>http://www.uqroo.mx/transparencia/Informacion obligatoria/Información 2024/DGAF/DRH/CONTRATOS/CPPSPC-53-2024_Censurado.pdf</t>
  </si>
  <si>
    <t>http://www.uqroo.mx/transparencia/Informacion obligatoria/Información 2024/DGAF/DRH/CONTRATOS/CPPSPC-52-2024_Censurado.pdf</t>
  </si>
  <si>
    <t>http://www.uqroo.mx/transparencia/Informacion obligatoria/Información 2024/DGAF/DRH/CONTRATOS/CPPSPC-51-2024_Censurado.pdf</t>
  </si>
  <si>
    <t>http://www.uqroo.mx/transparencia/Informacion obligatoria/Información 2024/DGAF/DRH/CONTRATOS/CPPSPC-5-2024_Censurado.pdf</t>
  </si>
  <si>
    <t>http://www.uqroo.mx/transparencia/Informacion obligatoria/Información 2024/DGAF/DRH/CONTRATOS/CPPSPC-45-2024_Censurado.pdf</t>
  </si>
  <si>
    <t>http://www.uqroo.mx/transparencia/Informacion obligatoria/Información 2024/DGAF/DRH/CONTRATOS/CPPSPC-42-2024_Censurado.pdf</t>
  </si>
  <si>
    <t>http://www.uqroo.mx/transparencia/Informacion obligatoria/Información 2024/DGAF/DRH/CONTRATOS/CPPSPC-40-2024_Censurado.pdf</t>
  </si>
  <si>
    <t>http://www.uqroo.mx/transparencia/Informacion obligatoria/Información 2024/DGAF/DRH/CONTRATOS/CPPSPC-35-2024_Censurado.pdf</t>
  </si>
  <si>
    <t>http://www.uqroo.mx/transparencia/Informacion obligatoria/Información 2024/DGAF/DRH/CONTRATOS/CPPSPC-33-2024_Censurado.pdf</t>
  </si>
  <si>
    <t>http://www.uqroo.mx/transparencia/Informacion obligatoria/Información 2024/DGAF/DRH/CONTRATOS/CPPSPC-31-2024_Censurado.pdf</t>
  </si>
  <si>
    <t>http://www.uqroo.mx/transparencia/Informacion obligatoria/Información 2024/DGAF/DRH/CONTRATOS/CPPSPC-3-2024_Censurado.pdf</t>
  </si>
  <si>
    <t>http://www.uqroo.mx/transparencia/Informacion obligatoria/Información 2024/DGAF/DRH/CONTRATOS/CPPSPC-28-2024_Censurado.pdf</t>
  </si>
  <si>
    <t>http://www.uqroo.mx/transparencia/Informacion obligatoria/Información 2024/DGAF/DRH/CONTRATOS/CPPSPC-27-2024_Censurado.pdf</t>
  </si>
  <si>
    <t>http://www.uqroo.mx/transparencia/Informacion obligatoria/Información 2024/DGAF/DRH/CONTRATOS/CPPSPC-26-2024_Censurado.pdf</t>
  </si>
  <si>
    <t>http://www.uqroo.mx/transparencia/Informacion obligatoria/Información 2024/DGAF/DRH/CONTRATOS/CPPSPC-25-2024_Censurado.pdf</t>
  </si>
  <si>
    <t>http://www.uqroo.mx/transparencia/Informacion obligatoria/Información 2024/DGAF/DRH/CONTRATOS/CPPSPC-24-2024_Censurado.pdf</t>
  </si>
  <si>
    <t>http://www.uqroo.mx/transparencia/Informacion obligatoria/Información 2024/DGAF/DRH/CONTRATOS/CPPSPC-23-2024_Censurado.pdf</t>
  </si>
  <si>
    <t>http://www.uqroo.mx/transparencia/Informacion obligatoria/Información 2024/DGAF/DRH/CONTRATOS/CPPSPC-22-2024_Censurado.pdf</t>
  </si>
  <si>
    <t>http://www.uqroo.mx/transparencia/Informacion obligatoria/Información 2024/DGAF/DRH/CONTRATOS/CPPSPC-21-2024_Censurado.pdf</t>
  </si>
  <si>
    <t>http://www.uqroo.mx/transparencia/Informacion obligatoria/Información 2024/DGAF/DRH/CONTRATOS/CPPSPC-20-2024_Censurado.pdf</t>
  </si>
  <si>
    <t>http://www.uqroo.mx/transparencia/Informacion obligatoria/Información 2024/DGAF/DRH/CONTRATOS/CPPSPC-2-2024_Censurado.pdf</t>
  </si>
  <si>
    <t>http://www.uqroo.mx/transparencia/Informacion obligatoria/Información 2024/DGAF/DRH/CONTRATOS/CPPSPC-19-2024_Censurado.pdf</t>
  </si>
  <si>
    <t>http://www.uqroo.mx/transparencia/Informacion obligatoria/Información 2024/DGAF/DRH/CONTRATOS/CPPSPC-18-2024_Censurado.pdf</t>
  </si>
  <si>
    <t>http://www.uqroo.mx/transparencia/Informacion obligatoria/Información 2024/DGAF/DRH/CONTRATOS/CPPSPC-17-2024_Censurado.pdf</t>
  </si>
  <si>
    <t>http://www.uqroo.mx/transparencia/Informacion obligatoria/Información 2024/DGAF/DRH/CONTRATOS/CPPSPC-16-2024_Censurado.pdf</t>
  </si>
  <si>
    <t>http://www.uqroo.mx/transparencia/Informacion obligatoria/Información 2024/DGAF/DRH/CONTRATOS/CPPSPC-15-2024_Censurado.pdf</t>
  </si>
  <si>
    <t>http://www.uqroo.mx/transparencia/Informacion obligatoria/Información 2024/DGAF/DRH/CONTRATOS/CPPSPC-14-2024_Censurado.pdf</t>
  </si>
  <si>
    <t>http://www.uqroo.mx/transparencia/Informacion obligatoria/Información 2024/DGAF/DRH/CONTRATOS/CPPSPC-13-2024_Censurado.pdf</t>
  </si>
  <si>
    <t>http://www.uqroo.mx/transparencia/Informacion obligatoria/Información 2024/DGAF/DRH/CONTRATOS/CPPSPC-12-2024_Censurado.pdf</t>
  </si>
  <si>
    <t>http://www.uqroo.mx/transparencia/Informacion obligatoria/Información 2024/DGAF/DRH/CONTRATOS/CPPSPC-11-2024_Censurado.pdf</t>
  </si>
  <si>
    <t>http://www.uqroo.mx/transparencia/Informacion obligatoria/Información 2024/DGAF/DRH/CONTRATOS/CPPSPC-10-2024_Censurado.pdf</t>
  </si>
  <si>
    <t>http://www.uqroo.mx/transparencia/Informacion obligatoria/Información 2024/DGAF/DRH/CONTRATOS/CPPSPC-1-2024_Censurado.pdf</t>
  </si>
  <si>
    <t>http://www.uqroo.mx/transparencia/Informacion obligatoria/Información 2024/DGAF/DRH/CONTRATOS/CPPSCS-99-2024_Censurado.pdf</t>
  </si>
  <si>
    <t>http://www.uqroo.mx/transparencia/Informacion obligatoria/Información 2024/DGAF/DRH/CONTRATOS/CPPSCS-98-2024_Censurado.pdf</t>
  </si>
  <si>
    <t>http://www.uqroo.mx/transparencia/Informacion obligatoria/Información 2024/DGAF/DRH/CONTRATOS/CPPSCS-97-2024_Censurado.pdf</t>
  </si>
  <si>
    <t>http://www.uqroo.mx/transparencia/Informacion obligatoria/Información 2024/DGAF/DRH/CONTRATOS/CPPSCS-95-2024_Censurado.pdf</t>
  </si>
  <si>
    <t>http://www.uqroo.mx/transparencia/Informacion obligatoria/Información 2024/DGAF/DRH/CONTRATOS/CPPSCS-94-2024_Censurado.pdf</t>
  </si>
  <si>
    <t>http://www.uqroo.mx/transparencia/Informacion obligatoria/Información 2024/DGAF/DRH/CONTRATOS/CPPSCS-93-2024_Censurado.pdf</t>
  </si>
  <si>
    <t>http://www.uqroo.mx/transparencia/Informacion obligatoria/Información 2024/DGAF/DRH/CONTRATOS/CPPSCS-92-2024_Censurado.pdf</t>
  </si>
  <si>
    <t>http://www.uqroo.mx/transparencia/Informacion obligatoria/Información 2024/DGAF/DRH/CONTRATOS/CPPSCS-91-2024_Censurado.pdf</t>
  </si>
  <si>
    <t>http://www.uqroo.mx/transparencia/Informacion obligatoria/Información 2024/DGAF/DRH/CONTRATOS/CPPSCS-9-2024_Censurado.pdf</t>
  </si>
  <si>
    <t>http://www.uqroo.mx/transparencia/Informacion obligatoria/Información 2024/DGAF/DRH/CONTRATOS/CPPSCS-89-2024_Censurado.pdf</t>
  </si>
  <si>
    <t>http://www.uqroo.mx/transparencia/Informacion obligatoria/Información 2024/DGAF/DRH/CONTRATOS/CPPSCS-88-2024_Censurado.pdf</t>
  </si>
  <si>
    <t>http://www.uqroo.mx/transparencia/Informacion obligatoria/Información 2024/DGAF/DRH/CONTRATOS/CPPSCS-87-2024_Censurado.pdf</t>
  </si>
  <si>
    <t>http://www.uqroo.mx/transparencia/Informacion obligatoria/Información 2024/DGAF/DRH/CONTRATOS/CPPSCS-86-2024_Censurado.pdf</t>
  </si>
  <si>
    <t>http://www.uqroo.mx/transparencia/Informacion obligatoria/Información 2024/DGAF/DRH/CONTRATOS/CPPSCS-84-2024_Censurado.pdf</t>
  </si>
  <si>
    <t>http://www.uqroo.mx/transparencia/Informacion obligatoria/Información 2024/DGAF/DRH/CONTRATOS/CPPSCS-83-2024_Censurado.pdf</t>
  </si>
  <si>
    <t>http://www.uqroo.mx/transparencia/Informacion obligatoria/Información 2024/DGAF/DRH/CONTRATOS/CPPSCS-82-2024_Censurado.pdf</t>
  </si>
  <si>
    <t>http://www.uqroo.mx/transparencia/Informacion obligatoria/Información 2024/DGAF/DRH/CONTRATOS/CPPSCS-81-2024_Censurado.pdf</t>
  </si>
  <si>
    <t>http://www.uqroo.mx/transparencia/Informacion obligatoria/Información 2024/DGAF/DRH/CONTRATOS/CPPSCS-80-2024_Censurado.pdf</t>
  </si>
  <si>
    <t>http://www.uqroo.mx/transparencia/Informacion obligatoria/Información 2024/DGAF/DRH/CONTRATOS/CPPSCS-8-2024_Censurado.pdf</t>
  </si>
  <si>
    <t>http://www.uqroo.mx/transparencia/Informacion obligatoria/Información 2024/DGAF/DRH/CONTRATOS/CPPSCS-79-2024_Censurado.pdf</t>
  </si>
  <si>
    <t>http://www.uqroo.mx/transparencia/Informacion obligatoria/Información 2024/DGAF/DRH/CONTRATOS/CPPSCS-78-2024_Censurado.pdf</t>
  </si>
  <si>
    <t>http://www.uqroo.mx/transparencia/Informacion obligatoria/Información 2024/DGAF/DRH/CONTRATOS/CPPSCS-77-2024_Censurado.pdf</t>
  </si>
  <si>
    <t>http://www.uqroo.mx/transparencia/Informacion obligatoria/Información 2024/DGAF/DRH/CONTRATOS/CPPSCS-76-2024_Censurado.pdf</t>
  </si>
  <si>
    <t>http://www.uqroo.mx/transparencia/Informacion obligatoria/Información 2024/DGAF/DRH/CONTRATOS/CPPSCS-75-2024_Censurado.pdf</t>
  </si>
  <si>
    <t>http://www.uqroo.mx/transparencia/Informacion obligatoria/Información 2024/DGAF/DRH/CONTRATOS/CPPSCS-74-2024_Censurado.pdf</t>
  </si>
  <si>
    <t>http://www.uqroo.mx/transparencia/Informacion obligatoria/Información 2024/DGAF/DRH/CONTRATOS/CPPSCS-73-2024_Censurado.pdf</t>
  </si>
  <si>
    <t>http://www.uqroo.mx/transparencia/Informacion obligatoria/Información 2024/DGAF/DRH/CONTRATOS/CPPSCS-72-2024_Censurado.pdf</t>
  </si>
  <si>
    <t>http://www.uqroo.mx/transparencia/Informacion obligatoria/Información 2024/DGAF/DRH/CONTRATOS/CPPSCS-71-2024_Censurado.pdf</t>
  </si>
  <si>
    <t>http://www.uqroo.mx/transparencia/Informacion obligatoria/Información 2024/DGAF/DRH/CONTRATOS/CPPSCS-70-2024_Censurado.pdf</t>
  </si>
  <si>
    <t>http://www.uqroo.mx/transparencia/Informacion obligatoria/Información 2024/DGAF/DRH/CONTRATOS/CPPSCS-7-2024_Censurado.pdf</t>
  </si>
  <si>
    <t>http://www.uqroo.mx/transparencia/Informacion obligatoria/Información 2024/DGAF/DRH/CONTRATOS/CPPSCS-69-2024_Censurado.pdf</t>
  </si>
  <si>
    <t>http://www.uqroo.mx/transparencia/Informacion obligatoria/Información 2024/DGAF/DRH/CONTRATOS/CPPSCS-68-2024_Censurado.pdf</t>
  </si>
  <si>
    <t>http://www.uqroo.mx/transparencia/Informacion obligatoria/Información 2024/DGAF/DRH/CONTRATOS/CPPSCS-67-2024_Censurado.pdf</t>
  </si>
  <si>
    <t>http://www.uqroo.mx/transparencia/Informacion obligatoria/Información 2024/DGAF/DRH/CONTRATOS/CPPSCS-66-2024_Censurado.pdf</t>
  </si>
  <si>
    <t>http://www.uqroo.mx/transparencia/Informacion obligatoria/Información 2024/DGAF/DRH/CONTRATOS/CPPSCS-65-2024_Censurado.pdf</t>
  </si>
  <si>
    <t>http://www.uqroo.mx/transparencia/Informacion obligatoria/Información 2024/DGAF/DRH/CONTRATOS/CPPSCS-63-2024_Censurado.pdf</t>
  </si>
  <si>
    <t>http://www.uqroo.mx/transparencia/Informacion obligatoria/Información 2024/DGAF/DRH/CONTRATOS/CPPSCS-62-2024_Censurado.pdf</t>
  </si>
  <si>
    <t>http://www.uqroo.mx/transparencia/Informacion obligatoria/Información 2024/DGAF/DRH/CONTRATOS/CPPSCS-61-2024_Censurado.pdf</t>
  </si>
  <si>
    <t>http://www.uqroo.mx/transparencia/Informacion obligatoria/Información 2024/DGAF/DRH/CONTRATOS/CPPSCS-60-2024_Censurado.pdf</t>
  </si>
  <si>
    <t>http://www.uqroo.mx/transparencia/Informacion obligatoria/Información 2024/DGAF/DRH/CONTRATOS/CPPSCS-6-2024_Censurado.pdf</t>
  </si>
  <si>
    <t>http://www.uqroo.mx/transparencia/Informacion obligatoria/Información 2024/DGAF/DRH/CONTRATOS/CPPSCS-59-2024_Censurado.pdf</t>
  </si>
  <si>
    <t>http://www.uqroo.mx/transparencia/Informacion obligatoria/Información 2024/DGAF/DRH/CONTRATOS/CPPSCS-58-2024_Censurado.pdf</t>
  </si>
  <si>
    <t>http://www.uqroo.mx/transparencia/Informacion obligatoria/Información 2024/DGAF/DRH/CONTRATOS/CPPSCS-57-2024_Censurado.pdf</t>
  </si>
  <si>
    <t>http://www.uqroo.mx/transparencia/Informacion obligatoria/Información 2024/DGAF/DRH/CONTRATOS/CPPSCS-56-2024_Censurado.pdf</t>
  </si>
  <si>
    <t>http://www.uqroo.mx/transparencia/Informacion obligatoria/Información 2024/DGAF/DRH/CONTRATOS/CPPSCS-54-2024_Censurado.pdf</t>
  </si>
  <si>
    <t>http://www.uqroo.mx/transparencia/Informacion obligatoria/Información 2024/DGAF/DRH/CONTRATOS/CPPSCS-53-2024_Censurado.pdf</t>
  </si>
  <si>
    <t>http://www.uqroo.mx/transparencia/Informacion obligatoria/Información 2024/DGAF/DRH/CONTRATOS/CPPSCS-52-2024_Censurado.pdf</t>
  </si>
  <si>
    <t>http://www.uqroo.mx/transparencia/Informacion obligatoria/Información 2024/DGAF/DRH/CONTRATOS/CPPSCS-51-2024_Censurado.pdf</t>
  </si>
  <si>
    <t>http://www.uqroo.mx/transparencia/Informacion obligatoria/Información 2024/DGAF/DRH/CONTRATOS/CPPSCS-50-2024_Censurado.pdf</t>
  </si>
  <si>
    <t>http://www.uqroo.mx/transparencia/Informacion obligatoria/Información 2024/DGAF/DRH/CONTRATOS/CPPSCS-5-2024_Censurado.pdf</t>
  </si>
  <si>
    <t>http://www.uqroo.mx/transparencia/Informacion obligatoria/Información 2024/DGAF/DRH/CONTRATOS/CPPSCS-49-2024_Censurado.pdf</t>
  </si>
  <si>
    <t>http://www.uqroo.mx/transparencia/Informacion obligatoria/Información 2024/DGAF/DRH/CONTRATOS/CPPSCS-48-2024_Censurado.pdf</t>
  </si>
  <si>
    <t>http://www.uqroo.mx/transparencia/Informacion obligatoria/Información 2024/DGAF/DRH/CONTRATOS/CPPSCS-47-2024_Censurado.pdf</t>
  </si>
  <si>
    <t>http://www.uqroo.mx/transparencia/Informacion obligatoria/Información 2024/DGAF/DRH/CONTRATOS/CPPSCS-46-2024_Censurado.pdf</t>
  </si>
  <si>
    <t>http://www.uqroo.mx/transparencia/Informacion obligatoria/Información 2024/DGAF/DRH/CONTRATOS/CPPSCS-45-2024_Censurado.pdf</t>
  </si>
  <si>
    <t>http://www.uqroo.mx/transparencia/Informacion obligatoria/Información 2024/DGAF/DRH/CONTRATOS/CPPSCS-44-2024_Censurado.pdf</t>
  </si>
  <si>
    <t>http://www.uqroo.mx/transparencia/Informacion obligatoria/Información 2024/DGAF/DRH/CONTRATOS/CPPSCS-43-2024_Censurado.pdf</t>
  </si>
  <si>
    <t>http://www.uqroo.mx/transparencia/Informacion obligatoria/Información 2024/DGAF/DRH/CONTRATOS/CPPSCS-42-2024_Censurado.pdf</t>
  </si>
  <si>
    <t>http://www.uqroo.mx/transparencia/Informacion obligatoria/Información 2024/DGAF/DRH/CONTRATOS/CPPSCS-41-2024_Censurado.pdf</t>
  </si>
  <si>
    <t>http://www.uqroo.mx/transparencia/Informacion obligatoria/Información 2024/DGAF/DRH/CONTRATOS/CPPSCS-40-2024_Censurado.pdf</t>
  </si>
  <si>
    <t>http://www.uqroo.mx/transparencia/Informacion obligatoria/Información 2024/DGAF/DRH/CONTRATOS/CPPSCS-4-2024_Censurado.pdf</t>
  </si>
  <si>
    <t>http://www.uqroo.mx/transparencia/Informacion obligatoria/Información 2024/DGAF/DRH/CONTRATOS/CPPSCS-39-2024_Censurado.pdf</t>
  </si>
  <si>
    <t>http://www.uqroo.mx/transparencia/Informacion obligatoria/Información 2024/DGAF/DRH/CONTRATOS/CPPSCS-38-2024_Censurado.pdf</t>
  </si>
  <si>
    <t>http://www.uqroo.mx/transparencia/Informacion obligatoria/Información 2024/DGAF/DRH/CONTRATOS/CPPSCS-37-2024_Censurado.pdf</t>
  </si>
  <si>
    <t>http://www.uqroo.mx/transparencia/Informacion obligatoria/Información 2024/DGAF/DRH/CONTRATOS/CPPSCS-36-2024_Censurado.pdf</t>
  </si>
  <si>
    <t>http://www.uqroo.mx/transparencia/Informacion obligatoria/Información 2024/DGAF/DRH/CONTRATOS/CPPSCS-35-2024_Censurado.pdf</t>
  </si>
  <si>
    <t>http://www.uqroo.mx/transparencia/Informacion obligatoria/Información 2024/DGAF/DRH/CONTRATOS/CPPSCS-34-2024_Censurado.pdf</t>
  </si>
  <si>
    <t>http://www.uqroo.mx/transparencia/Informacion obligatoria/Información 2024/DGAF/DRH/CONTRATOS/CPPSCS-33-2024_Censurado.pdf</t>
  </si>
  <si>
    <t>http://www.uqroo.mx/transparencia/Informacion obligatoria/Información 2024/DGAF/DRH/CONTRATOS/CPPSCS-32-2024_Censurado.pdf</t>
  </si>
  <si>
    <t>http://www.uqroo.mx/transparencia/Informacion obligatoria/Información 2024/DGAF/DRH/CONTRATOS/CPPSCS-31-2024_Censurado.pdf</t>
  </si>
  <si>
    <t>http://www.uqroo.mx/transparencia/Informacion obligatoria/Información 2024/DGAF/DRH/CONTRATOS/CPPSCS-30-2024_Censurado.pdf</t>
  </si>
  <si>
    <t>http://www.uqroo.mx/transparencia/Informacion obligatoria/Información 2024/DGAF/DRH/CONTRATOS/CPPSCS-3-2024_Censurado.pdf</t>
  </si>
  <si>
    <t>http://www.uqroo.mx/transparencia/Informacion obligatoria/Información 2024/DGAF/DRH/CONTRATOS/CPPSCS-29-2024_Censurado.pdf</t>
  </si>
  <si>
    <t>http://www.uqroo.mx/transparencia/Informacion obligatoria/Información 2024/DGAF/DRH/CONTRATOS/CPPSCS-28-2024_Censurado.pdf</t>
  </si>
  <si>
    <t>http://www.uqroo.mx/transparencia/Informacion obligatoria/Información 2024/DGAF/DRH/CONTRATOS/CPPSCS-27-2024_Censurado.pdf</t>
  </si>
  <si>
    <t>http://www.uqroo.mx/transparencia/Informacion obligatoria/Información 2024/DGAF/DRH/CONTRATOS/CPPSCS-26-2024_Censurado.pdf</t>
  </si>
  <si>
    <t>http://www.uqroo.mx/transparencia/Informacion obligatoria/Información 2024/DGAF/DRH/CONTRATOS/CPPSCS-25-2024_Censurado.pdf</t>
  </si>
  <si>
    <t>http://www.uqroo.mx/transparencia/Informacion obligatoria/Información 2024/DGAF/DRH/CONTRATOS/CPPSCS-24-2024_Censurado.pdf</t>
  </si>
  <si>
    <t>http://www.uqroo.mx/transparencia/Informacion obligatoria/Información 2024/DGAF/DRH/CONTRATOS/CPPSCS-23-2024_Censurado.pdf</t>
  </si>
  <si>
    <t>http://www.uqroo.mx/transparencia/Informacion obligatoria/Información 2024/DGAF/DRH/CONTRATOS/CPPSCS-22-2024_Censurado.pdf</t>
  </si>
  <si>
    <t>http://www.uqroo.mx/transparencia/Informacion obligatoria/Información 2024/DGAF/DRH/CONTRATOS/CPPSCS-21-2024_Censurado.pdf</t>
  </si>
  <si>
    <t>http://www.uqroo.mx/transparencia/Informacion obligatoria/Información 2024/DGAF/DRH/CONTRATOS/CPPSCS-20-2024_Censurado.pdf</t>
  </si>
  <si>
    <t>http://www.uqroo.mx/transparencia/Informacion obligatoria/Información 2024/DGAF/DRH/CONTRATOS/CPPSCS-2-2024_Censurado.pdf</t>
  </si>
  <si>
    <t>http://www.uqroo.mx/transparencia/Informacion obligatoria/Información 2024/DGAF/DRH/CONTRATOS/CPPSCS-18-2024_Censurado.pdf</t>
  </si>
  <si>
    <t>http://www.uqroo.mx/transparencia/Informacion obligatoria/Información 2024/DGAF/DRH/CONTRATOS/CPPSCS-17-2024_Censurado.pdf</t>
  </si>
  <si>
    <t>http://www.uqroo.mx/transparencia/Informacion obligatoria/Información 2024/DGAF/DRH/CONTRATOS/CPPSCS-16-2024_Censurado.pdf</t>
  </si>
  <si>
    <t>http://www.uqroo.mx/transparencia/Informacion obligatoria/Información 2024/DGAF/DRH/CONTRATOS/CPPSCS-15-2024_Censurado.pdf</t>
  </si>
  <si>
    <t>http://www.uqroo.mx/transparencia/Informacion obligatoria/Información 2024/DGAF/DRH/CONTRATOS/CPPSCS-14-2024_Censurado.pdf</t>
  </si>
  <si>
    <t>http://www.uqroo.mx/transparencia/Informacion obligatoria/Información 2024/DGAF/DRH/CONTRATOS/CPPSCS-130-2024_Censurado.pdf</t>
  </si>
  <si>
    <t>http://www.uqroo.mx/transparencia/Informacion obligatoria/Información 2024/DGAF/DRH/CONTRATOS/CPPSCS-13-2024_Censurado.pdf</t>
  </si>
  <si>
    <t>http://www.uqroo.mx/transparencia/Informacion obligatoria/Información 2024/DGAF/DRH/CONTRATOS/CPPSCS-128-2024_Censurado.pdf</t>
  </si>
  <si>
    <t>http://www.uqroo.mx/transparencia/Informacion obligatoria/Información 2024/DGAF/DRH/CONTRATOS/CPPSCS-127-2024_Censurado.pdf</t>
  </si>
  <si>
    <t>http://www.uqroo.mx/transparencia/Informacion obligatoria/Información 2024/DGAF/DRH/CONTRATOS/CPPSCS-126-2024_Censurado.pdf</t>
  </si>
  <si>
    <t>http://www.uqroo.mx/transparencia/Informacion obligatoria/Información 2024/DGAF/DRH/CONTRATOS/CPPSCS-123-2024_Censurado.pdf</t>
  </si>
  <si>
    <t>http://www.uqroo.mx/transparencia/Informacion obligatoria/Información 2024/DGAF/DRH/CONTRATOS/CPPSCS-122-2024_Censurado.pdf</t>
  </si>
  <si>
    <t>http://www.uqroo.mx/transparencia/Informacion obligatoria/Información 2024/DGAF/DRH/CONTRATOS/CPPSCS-120-2024_Censurado.pdf</t>
  </si>
  <si>
    <t>http://www.uqroo.mx/transparencia/Informacion obligatoria/Información 2024/DGAF/DRH/CONTRATOS/CPPSCS-12-2024_Censurado.pdf</t>
  </si>
  <si>
    <t>http://www.uqroo.mx/transparencia/Informacion obligatoria/Información 2024/DGAF/DRH/CONTRATOS/CPPSCS-113-2024_Censurado.pdf</t>
  </si>
  <si>
    <t>http://www.uqroo.mx/transparencia/Informacion obligatoria/Información 2024/DGAF/DRH/CONTRATOS/CPPSCS-111-2024_Censurado.pdf</t>
  </si>
  <si>
    <t>http://www.uqroo.mx/transparencia/Informacion obligatoria/Información 2024/DGAF/DRH/CONTRATOS/CPPSCS-110-2024_Censurado.pdf</t>
  </si>
  <si>
    <t>http://www.uqroo.mx/transparencia/Informacion obligatoria/Información 2024/DGAF/DRH/CONTRATOS/CPPSCS-11-2024_Censurado.pdf</t>
  </si>
  <si>
    <t>http://www.uqroo.mx/transparencia/Informacion obligatoria/Información 2024/DGAF/DRH/CONTRATOS/CPPSCS-109-2024_Censurado.pdf</t>
  </si>
  <si>
    <t>http://www.uqroo.mx/transparencia/Informacion obligatoria/Información 2024/DGAF/DRH/CONTRATOS/CPPSCS-108-2024_Censurado.pdf</t>
  </si>
  <si>
    <t>http://www.uqroo.mx/transparencia/Informacion obligatoria/Información 2024/DGAF/DRH/CONTRATOS/CPPSCS-107-2024_Censurado.pdf</t>
  </si>
  <si>
    <t>http://www.uqroo.mx/transparencia/Informacion obligatoria/Información 2024/DGAF/DRH/CONTRATOS/CPPSCS-106-2024_Censurado.pdf</t>
  </si>
  <si>
    <t>http://www.uqroo.mx/transparencia/Informacion obligatoria/Información 2024/DGAF/DRH/CONTRATOS/CPPSCS-105-2024_Censurado.pdf</t>
  </si>
  <si>
    <t>http://www.uqroo.mx/transparencia/Informacion obligatoria/Información 2024/DGAF/DRH/CONTRATOS/CPPSCS-104-2024_Censurado.pdf</t>
  </si>
  <si>
    <t>http://www.uqroo.mx/transparencia/Informacion obligatoria/Información 2024/DGAF/DRH/CONTRATOS/CPPSCS-103-2024_Censurado.pdf</t>
  </si>
  <si>
    <t>http://www.uqroo.mx/transparencia/Informacion obligatoria/Información 2024/DGAF/DRH/CONTRATOS/CPPSCS-102-2024_Censurado.pdf</t>
  </si>
  <si>
    <t>http://www.uqroo.mx/transparencia/Informacion obligatoria/Información 2024/DGAF/DRH/CONTRATOS/CPPSCS-101-2024_Censurado.pdf</t>
  </si>
  <si>
    <t>http://www.uqroo.mx/transparencia/Informacion obligatoria/Información 2024/DGAF/DRH/CONTRATOS/CPPSCS-100-2024_Censurado.pdf</t>
  </si>
  <si>
    <t>http://www.uqroo.mx/transparencia/Informacion obligatoria/Información 2024/DGAF/DRH/CONTRATOS/CPPSCS-10-2024_Censurado.pdf</t>
  </si>
  <si>
    <t>http://www.uqroo.mx/transparencia/Informacion obligatoria/Información 2024/DGAF/DRH/CONTRATOS/CPPSCS-1-2024_Censurado.pdf</t>
  </si>
  <si>
    <t>http://www.uqroo.mx/transparencia/Informacion obligatoria/Información 2024/DGAF/DRH/CONTRATOS/CPPSCOZ-9-2024_Censurado.pdf</t>
  </si>
  <si>
    <t>http://www.uqroo.mx/transparencia/Informacion obligatoria/Información 2024/DGAF/DRH/CONTRATOS/CPPSCOZ-8-2024_Censurado.pdf</t>
  </si>
  <si>
    <t>http://www.uqroo.mx/transparencia/Informacion obligatoria/Información 2024/DGAF/DRH/CONTRATOS/CPPSCOZ-7-2024_Censurado.pdf</t>
  </si>
  <si>
    <t>http://www.uqroo.mx/transparencia/Informacion obligatoria/Información 2024/DGAF/DRH/CONTRATOS/CPPSCOZ-68-2024_Censurado.pdf</t>
  </si>
  <si>
    <t>http://www.uqroo.mx/transparencia/Informacion obligatoria/Información 2024/DGAF/DRH/CONTRATOS/CPPSCOZ-67-2024_Censurado.pdf</t>
  </si>
  <si>
    <t>http://www.uqroo.mx/transparencia/Informacion obligatoria/Información 2024/DGAF/DRH/CONTRATOS/CPPSCOZ-6-2024_Censurado.pdf</t>
  </si>
  <si>
    <t>http://www.uqroo.mx/transparencia/Informacion obligatoria/Información 2024/DGAF/DRH/CONTRATOS/CPPSCOZ-52-2024_Censurado.pdf</t>
  </si>
  <si>
    <t>http://www.uqroo.mx/transparencia/Informacion obligatoria/Información 2024/DGAF/DRH/CONTRATOS/CPPSCOZ-51-2024_Censurado.pdf</t>
  </si>
  <si>
    <t>http://www.uqroo.mx/transparencia/Informacion obligatoria/Información 2024/DGAF/DRH/CONTRATOS/CPPSCOZ-50-2024_Censurado.pdf</t>
  </si>
  <si>
    <t>http://www.uqroo.mx/transparencia/Informacion obligatoria/Información 2024/DGAF/DRH/CONTRATOS/CPPSCOZ-5-2024_Censurado.pdf</t>
  </si>
  <si>
    <t>http://www.uqroo.mx/transparencia/Informacion obligatoria/Información 2024/DGAF/DRH/CONTRATOS/CPPSCOZ-49-2024_Censurado.pdf</t>
  </si>
  <si>
    <t>http://www.uqroo.mx/transparencia/Informacion obligatoria/Información 2024/DGAF/DRH/CONTRATOS/CPPSCOZ-48-2024_Censurado.pdf</t>
  </si>
  <si>
    <t>http://www.uqroo.mx/transparencia/Informacion obligatoria/Información 2024/DGAF/DRH/CONTRATOS/CPPSCOZ-47-2024_Censurado.pdf</t>
  </si>
  <si>
    <t>http://www.uqroo.mx/transparencia/Informacion obligatoria/Información 2024/DGAF/DRH/CONTRATOS/CPPSCOZ-46-2024_Censurado.pdf</t>
  </si>
  <si>
    <t>http://www.uqroo.mx/transparencia/Informacion obligatoria/Información 2024/DGAF/DRH/CONTRATOS/CPPSCOZ-45-2024_Censurado.pdf</t>
  </si>
  <si>
    <t>http://www.uqroo.mx/transparencia/Informacion obligatoria/Información 2024/DGAF/DRH/CONTRATOS/CPPSCOZ-44-2024_Censurado.pdf</t>
  </si>
  <si>
    <t>http://www.uqroo.mx/transparencia/Informacion obligatoria/Información 2024/DGAF/DRH/CONTRATOS/CPPSCOZ-43-2024_Censurado.pdf</t>
  </si>
  <si>
    <t>http://www.uqroo.mx/transparencia/Informacion obligatoria/Información 2024/DGAF/DRH/CONTRATOS/CPPSCOZ-42-2024_Censurado.pdf</t>
  </si>
  <si>
    <t>http://www.uqroo.mx/transparencia/Informacion obligatoria/Información 2024/DGAF/DRH/CONTRATOS/CPPSCOZ-41-2024_Censurado.pdf</t>
  </si>
  <si>
    <t>http://www.uqroo.mx/transparencia/Informacion obligatoria/Información 2024/DGAF/DRH/CONTRATOS/CPPSCOZ-40-2024_Censurado.pdf</t>
  </si>
  <si>
    <t>http://www.uqroo.mx/transparencia/Informacion obligatoria/Información 2024/DGAF/DRH/CONTRATOS/CPPSCOZ-4-2024_Censurado.pdf</t>
  </si>
  <si>
    <t>http://www.uqroo.mx/transparencia/Informacion obligatoria/Información 2024/DGAF/DRH/CONTRATOS/CPPSCOZ-39-2024_Censurado.pdf</t>
  </si>
  <si>
    <t>http://www.uqroo.mx/transparencia/Informacion obligatoria/Información 2024/DGAF/DRH/CONTRATOS/CPPSCOZ-38-2024_Censurado.pdf</t>
  </si>
  <si>
    <t>http://www.uqroo.mx/transparencia/Informacion obligatoria/Información 2024/DGAF/DRH/CONTRATOS/CPPSCOZ-37-2024_Censurado.pdf</t>
  </si>
  <si>
    <t>http://www.uqroo.mx/transparencia/Informacion obligatoria/Información 2024/DGAF/DRH/CONTRATOS/CPPSCOZ-36-2024_Censurado.pdf</t>
  </si>
  <si>
    <t>http://www.uqroo.mx/transparencia/Informacion obligatoria/Información 2024/DGAF/DRH/CONTRATOS/CPPSCOZ-35-2024_Censurado.pdf</t>
  </si>
  <si>
    <t>http://www.uqroo.mx/transparencia/Informacion obligatoria/Información 2024/DGAF/DRH/CONTRATOS/CPPSCOZ-34-2024_Censurado.pdf</t>
  </si>
  <si>
    <t>http://www.uqroo.mx/transparencia/Informacion obligatoria/Información 2024/DGAF/DRH/CONTRATOS/CPPSCOZ-33-2024_Censurado.pdf</t>
  </si>
  <si>
    <t>http://www.uqroo.mx/transparencia/Informacion obligatoria/Información 2024/DGAF/DRH/CONTRATOS/CPPSCOZ-32-2024_Censurado.pdf</t>
  </si>
  <si>
    <t>http://www.uqroo.mx/transparencia/Informacion obligatoria/Información 2024/DGAF/DRH/CONTRATOS/CPPSCOZ-31-2024_Censurado.pdf</t>
  </si>
  <si>
    <t>http://www.uqroo.mx/transparencia/Informacion obligatoria/Información 2024/DGAF/DRH/CONTRATOS/CPPSCOZ-3-2024_Censurado.pdf</t>
  </si>
  <si>
    <t>http://www.uqroo.mx/transparencia/Informacion obligatoria/Información 2024/DGAF/DRH/CONTRATOS/CPPSCOZ-27-2024_Censurado.pdf</t>
  </si>
  <si>
    <t>http://www.uqroo.mx/transparencia/Informacion obligatoria/Información 2024/DGAF/DRH/CONTRATOS/CPPSCOZ-26-2024_Censurado.pdf</t>
  </si>
  <si>
    <t>http://www.uqroo.mx/transparencia/Informacion obligatoria/Información 2024/DGAF/DRH/CONTRATOS/CPPSCOZ-25-2024_Censurado.pdf</t>
  </si>
  <si>
    <t>http://www.uqroo.mx/transparencia/Informacion obligatoria/Información 2024/DGAF/DRH/CONTRATOS/CPPSCOZ-24-2024_Censurado.pdf</t>
  </si>
  <si>
    <t>http://www.uqroo.mx/transparencia/Informacion obligatoria/Información 2024/DGAF/DRH/CONTRATOS/CPPSCOZ-23-2024_Censurado.pdf</t>
  </si>
  <si>
    <t>http://www.uqroo.mx/transparencia/Informacion obligatoria/Información 2024/DGAF/DRH/CONTRATOS/CPPSCOZ-22-2024_Censurado.pdf</t>
  </si>
  <si>
    <t>http://www.uqroo.mx/transparencia/Informacion obligatoria/Información 2024/DGAF/DRH/CONTRATOS/CPPSCOZ-21-2024_Censurado.pdf</t>
  </si>
  <si>
    <t>http://www.uqroo.mx/transparencia/Informacion obligatoria/Información 2024/DGAF/DRH/CONTRATOS/CPPSCOZ-20-2024_Censurado.pdf</t>
  </si>
  <si>
    <t>http://www.uqroo.mx/transparencia/Informacion obligatoria/Información 2024/DGAF/DRH/CONTRATOS/CPPSCOZ-2-2024_Censurado.pdf</t>
  </si>
  <si>
    <t>http://www.uqroo.mx/transparencia/Informacion obligatoria/Información 2024/DGAF/DRH/CONTRATOS/CPPSCOZ-19-2024_Censurado.pdf</t>
  </si>
  <si>
    <t>http://www.uqroo.mx/transparencia/Informacion obligatoria/Información 2024/DGAF/DRH/CONTRATOS/CPPSCOZ-18-2024_Censurado.pdf</t>
  </si>
  <si>
    <t>http://www.uqroo.mx/transparencia/Informacion obligatoria/Información 2024/DGAF/DRH/CONTRATOS/CPPSCOZ-17-2024_Censurado.pdf</t>
  </si>
  <si>
    <t>http://www.uqroo.mx/transparencia/Informacion obligatoria/Información 2024/DGAF/DRH/CONTRATOS/CPPSCOZ-16-2024_Censurado.pdf</t>
  </si>
  <si>
    <t>http://www.uqroo.mx/transparencia/Informacion obligatoria/Información 2024/DGAF/DRH/CONTRATOS/CPPSCOZ-15-2024_Censurado.pdf</t>
  </si>
  <si>
    <t>http://www.uqroo.mx/transparencia/Informacion obligatoria/Información 2024/DGAF/DRH/CONTRATOS/CPPSCOZ-14-2024_Censurado.pdf</t>
  </si>
  <si>
    <t>http://www.uqroo.mx/transparencia/Informacion obligatoria/Información 2024/DGAF/DRH/CONTRATOS/CPPSCOZ-13-2024_Censurado.pdf</t>
  </si>
  <si>
    <t>http://www.uqroo.mx/transparencia/Informacion obligatoria/Información 2024/DGAF/DRH/CONTRATOS/CPPSCOZ-12-2024_Censurado.pdf</t>
  </si>
  <si>
    <t>http://www.uqroo.mx/transparencia/Informacion obligatoria/Información 2024/DGAF/DRH/CONTRATOS/CPPSCOZ-11-2024_Censurado.pdf</t>
  </si>
  <si>
    <t>http://www.uqroo.mx/transparencia/Informacion obligatoria/Información 2024/DGAF/DRH/CONTRATOS/CPPSCHE-9-2024_Censurado.pdf</t>
  </si>
  <si>
    <t>http://www.uqroo.mx/transparencia/Informacion obligatoria/Información 2024/DGAF/DRH/CONTRATOS/CPPSCHE-85-2024_Censurado.pdf</t>
  </si>
  <si>
    <t>http://www.uqroo.mx/transparencia/Informacion obligatoria/Información 2024/DGAF/DRH/CONTRATOS/CPPSCHE-84-2024_Censurado.pdf</t>
  </si>
  <si>
    <t>http://www.uqroo.mx/transparencia/Informacion obligatoria/Información 2024/DGAF/DRH/CONTRATOS/CPPSCHE-83-2024_Censurado.pdf</t>
  </si>
  <si>
    <t>http://www.uqroo.mx/transparencia/Informacion obligatoria/Información 2024/DGAF/DRH/CONTRATOS/CPPSCHE-81-2024_Censurado.pdf</t>
  </si>
  <si>
    <t>http://www.uqroo.mx/transparencia/Informacion obligatoria/Información 2024/DGAF/DRH/CONTRATOS/CPPSCHE-8-2024_Censurado.pdf</t>
  </si>
  <si>
    <t>http://www.uqroo.mx/transparencia/Informacion obligatoria/Información 2024/DGAF/DRH/CONTRATOS/CPPSCHE-79-2024_Censurado.pdf</t>
  </si>
  <si>
    <t>http://www.uqroo.mx/transparencia/Informacion obligatoria/Información 2024/DGAF/DRH/CONTRATOS/CPPSCHE-78-2024_Censurado.pdf</t>
  </si>
  <si>
    <t>http://www.uqroo.mx/transparencia/Informacion obligatoria/Información 2024/DGAF/DRH/CONTRATOS/CPPSCHE-77-2024_Censurado.pdf</t>
  </si>
  <si>
    <t>http://www.uqroo.mx/transparencia/Informacion obligatoria/Información 2024/DGAF/DRH/CONTRATOS/CPPSCHE-75-2024_Censurado.pdf</t>
  </si>
  <si>
    <t>http://www.uqroo.mx/transparencia/Informacion obligatoria/Información 2024/DGAF/DRH/CONTRATOS/CPPSCHE-74-2024_Censurado.pdf</t>
  </si>
  <si>
    <t>http://www.uqroo.mx/transparencia/Informacion obligatoria/Información 2024/DGAF/DRH/CONTRATOS/CPPSCHE-73-2024_Censurado.pdf</t>
  </si>
  <si>
    <t>http://www.uqroo.mx/transparencia/Informacion obligatoria/Información 2024/DGAF/DRH/CONTRATOS/CPPSCHE-72-2024_Censurado.pdf</t>
  </si>
  <si>
    <t>http://www.uqroo.mx/transparencia/Informacion obligatoria/Información 2024/DGAF/DRH/CONTRATOS/CPPSCHE-71-2024_Censurado.pdf</t>
  </si>
  <si>
    <t>http://www.uqroo.mx/transparencia/Informacion obligatoria/Información 2024/DGAF/DRH/CONTRATOS/CPPSCHE-70-2024_Censurado.pdf</t>
  </si>
  <si>
    <t>http://www.uqroo.mx/transparencia/Informacion obligatoria/Información 2024/DGAF/DRH/CONTRATOS/CPPSCHE-7-2024_Censurado.pdf</t>
  </si>
  <si>
    <t>http://www.uqroo.mx/transparencia/Informacion obligatoria/Información 2024/DGAF/DRH/CONTRATOS/CPPSCHE-69-2024_Censurado.pdf</t>
  </si>
  <si>
    <t>http://www.uqroo.mx/transparencia/Informacion obligatoria/Información 2024/DGAF/DRH/CONTRATOS/CPPSCHE-68-2024_Censurado.pdf</t>
  </si>
  <si>
    <t>http://www.uqroo.mx/transparencia/Informacion obligatoria/Información 2024/DGAF/DRH/CONTRATOS/CPPSCHE-67-2024_Censurado.pdf</t>
  </si>
  <si>
    <t>http://www.uqroo.mx/transparencia/Informacion obligatoria/Información 2024/DGAF/DRH/CONTRATOS/CPPSCHE-66-2024_Censurado.pdf</t>
  </si>
  <si>
    <t>http://www.uqroo.mx/transparencia/Informacion obligatoria/Información 2024/DGAF/DRH/CONTRATOS/CPPSCHE-65-2024_Censurado.pdf</t>
  </si>
  <si>
    <t>http://www.uqroo.mx/transparencia/Informacion obligatoria/Información 2024/DGAF/DRH/CONTRATOS/CPPSCHE-57-2024_Censurado.pdf</t>
  </si>
  <si>
    <t>http://www.uqroo.mx/transparencia/Informacion obligatoria/Información 2024/DGAF/DRH/CONTRATOS/CPPSCHE-53-2024_Censurado.pdf</t>
  </si>
  <si>
    <t>http://www.uqroo.mx/transparencia/Informacion obligatoria/Información 2024/DGAF/DRH/CONTRATOS/CPPSCHE-5-2024_Censurado.pdf</t>
  </si>
  <si>
    <t>http://www.uqroo.mx/transparencia/Informacion obligatoria/Información 2024/DGAF/DRH/CONTRATOS/CPPSCHE-4-2024_Censurado.pdf</t>
  </si>
  <si>
    <t>http://www.uqroo.mx/transparencia/Informacion obligatoria/Información 2024/DGAF/DRH/CONTRATOS/CPPSCHE-37-2024_Censurado.pdf</t>
  </si>
  <si>
    <t>http://www.uqroo.mx/transparencia/Informacion obligatoria/Información 2024/DGAF/DRH/CONTRATOS/CPPSCHE-314-2024_Censurado.pdf</t>
  </si>
  <si>
    <t>http://www.uqroo.mx/transparencia/Informacion obligatoria/Información 2024/DGAF/DRH/CONTRATOS/CPPSCHE-313-2024_Censurado.pdf</t>
  </si>
  <si>
    <t>http://www.uqroo.mx/transparencia/Informacion obligatoria/Información 2024/DGAF/DRH/CONTRATOS/CPPSCHE-312-2024_Censurado.pdf</t>
  </si>
  <si>
    <t>http://www.uqroo.mx/transparencia/Informacion obligatoria/Información 2024/DGAF/DRH/CONTRATOS/CPPSCHE-301-2024_Censurado.pdf</t>
  </si>
  <si>
    <t>http://www.uqroo.mx/transparencia/Informacion obligatoria/Información 2024/DGAF/DRH/CONTRATOS/CPPSCHE-3-2024_Censurado.pdf</t>
  </si>
  <si>
    <t>http://www.uqroo.mx/transparencia/Informacion obligatoria/Información 2024/DGAF/DRH/CONTRATOS/CPPSCHE-299-2024_Censurado.pdf</t>
  </si>
  <si>
    <t>http://www.uqroo.mx/transparencia/Informacion obligatoria/Información 2024/DGAF/DRH/CONTRATOS/CPPSCHE-298-2024_Censurado.pdf</t>
  </si>
  <si>
    <t>http://www.uqroo.mx/transparencia/Informacion obligatoria/Información 2024/DGAF/DRH/CONTRATOS/CPPSCHE-288-2024_Censurado.pdf</t>
  </si>
  <si>
    <t>http://www.uqroo.mx/transparencia/Informacion obligatoria/Información 2024/DGAF/DRH/CONTRATOS/CPPSCHE-287-2024_Censurado.pdf</t>
  </si>
  <si>
    <t>http://www.uqroo.mx/transparencia/Informacion obligatoria/Información 2024/DGAF/DRH/CONTRATOS/CPPSCHE-284-2024_Censurado.pdf</t>
  </si>
  <si>
    <t>http://www.uqroo.mx/transparencia/Informacion obligatoria/Información 2024/DGAF/DRH/CONTRATOS/CPPSCHE-283-2024_Censurado.pdf</t>
  </si>
  <si>
    <t>http://www.uqroo.mx/transparencia/Informacion obligatoria/Información 2024/DGAF/DRH/CONTRATOS/CPPSCHE-281-2024_Censurado.pdf</t>
  </si>
  <si>
    <t>http://www.uqroo.mx/transparencia/Informacion obligatoria/Información 2024/DGAF/DRH/CONTRATOS/CPPSCHE-280-2024_Censurado.pdf</t>
  </si>
  <si>
    <t>http://www.uqroo.mx/transparencia/Informacion obligatoria/Información 2024/DGAF/DRH/CONTRATOS/CPPSCHE-279-2024_Censurado.pdf</t>
  </si>
  <si>
    <t>http://www.uqroo.mx/transparencia/Informacion obligatoria/Información 2024/DGAF/DRH/CONTRATOS/CPPSCHE-278-2024_Censurado.pdf</t>
  </si>
  <si>
    <t>http://www.uqroo.mx/transparencia/Informacion obligatoria/Información 2024/DGAF/DRH/CONTRATOS/CPPSCHE-277-2024_Censurado.pdf</t>
  </si>
  <si>
    <t>http://www.uqroo.mx/transparencia/Informacion obligatoria/Información 2024/DGAF/DRH/CONTRATOS/CPPSCHE-275-2024_Censurado.pdf</t>
  </si>
  <si>
    <t>http://www.uqroo.mx/transparencia/Informacion obligatoria/Información 2024/DGAF/DRH/CONTRATOS/CPPSCHE-274-2024_Censurado.pdf</t>
  </si>
  <si>
    <t>http://www.uqroo.mx/transparencia/Informacion obligatoria/Información 2024/DGAF/DRH/CONTRATOS/CPPSCHE-273-2024_Censurado.pdf</t>
  </si>
  <si>
    <t>http://www.uqroo.mx/transparencia/Informacion obligatoria/Información 2024/DGAF/DRH/CONTRATOS/CPPSCHE-267-2024_Censurado.pdf</t>
  </si>
  <si>
    <t>http://www.uqroo.mx/transparencia/Informacion obligatoria/Información 2024/DGAF/DRH/CONTRATOS/CPPCCHE-250-2024_Censurado.pdf</t>
  </si>
  <si>
    <t>http://www.uqroo.mx/transparencia/Informacion obligatoria/Información 2024/DGAF/DRH/CONTRATOS/CPCCHE-244-2024_Censurado.pdf</t>
  </si>
  <si>
    <t>http://www.uqroo.mx/transparencia/Informacion obligatoria/Información 2024/DGAF/DRH/CONTRATOS/CPPSCHE-228-2024_Censurado.pdf</t>
  </si>
  <si>
    <t>http://www.uqroo.mx/transparencia/Informacion obligatoria/Información 2024/DGAF/DRH/CONTRATOS/CPPSCHE-22-2024_Censurado.pdf</t>
  </si>
  <si>
    <t>http://www.uqroo.mx/transparencia/Informacion obligatoria/Información 2024/DGAF/DRH/CONTRATOS/CPPSCHE-206-2024_Censurado.pdf</t>
  </si>
  <si>
    <t>http://www.uqroo.mx/transparencia/Informacion obligatoria/Información 2024/DGAF/DRH/CONTRATOS/CPPSCHE-205-2024_Censurado.pdf</t>
  </si>
  <si>
    <t>http://www.uqroo.mx/transparencia/Informacion obligatoria/Información 2024/DGAF/DRH/CONTRATOS/CPPSCHE-204-2024_Censurado.pdf</t>
  </si>
  <si>
    <t>http://www.uqroo.mx/transparencia/Informacion obligatoria/Información 2024/DGAF/DRH/CONTRATOS/CPPSCHE-203-2024_Censurado.pdf</t>
  </si>
  <si>
    <t>http://www.uqroo.mx/transparencia/Informacion obligatoria/Información 2024/DGAF/DRH/CONTRATOS/CPPSCHE-202-2024_Censurado.pdf</t>
  </si>
  <si>
    <t>http://www.uqroo.mx/transparencia/Informacion obligatoria/Información 2024/DGAF/DRH/CONTRATOS/CPPSCHE-201-2024_Censurado.pdf</t>
  </si>
  <si>
    <t>http://www.uqroo.mx/transparencia/Informacion obligatoria/Información 2024/DGAF/DRH/CONTRATOS/CPPSCHE-200-2024_Censurado.pdf</t>
  </si>
  <si>
    <t>http://www.uqroo.mx/transparencia/Informacion obligatoria/Información 2024/DGAF/DRH/CONTRATOS/CPPSCHE-20-2024_Censurado.pdf</t>
  </si>
  <si>
    <t>http://www.uqroo.mx/transparencia/Informacion obligatoria/Información 2024/DGAF/DRH/CONTRATOS/CPPSCHE-199-2024_Censurado.pdf</t>
  </si>
  <si>
    <t>http://www.uqroo.mx/transparencia/Informacion obligatoria/Información 2024/DGAF/DRH/CONTRATOS/CPPSCHE-198-2024_Censurado.pdf</t>
  </si>
  <si>
    <t>http://www.uqroo.mx/transparencia/Informacion obligatoria/Información 2024/DGAF/DRH/CONTRATOS/CPPSCHE-197-2024_Censurado.pdf</t>
  </si>
  <si>
    <t>http://www.uqroo.mx/transparencia/Informacion obligatoria/Información 2024/DGAF/DRH/CONTRATOS/CPPSCHE-196-2024_Censurado.pdf</t>
  </si>
  <si>
    <t>http://www.uqroo.mx/transparencia/Informacion obligatoria/Información 2024/DGAF/DRH/CONTRATOS/CPPSCHE-195-2024_Censurado.pdf</t>
  </si>
  <si>
    <t>http://www.uqroo.mx/transparencia/Informacion obligatoria/Información 2024/DGAF/DRH/CONTRATOS/CPPSCHE-194-2024_Censurado.pdf</t>
  </si>
  <si>
    <t>http://www.uqroo.mx/transparencia/Informacion obligatoria/Información 2024/DGAF/DRH/CONTRATOS/CPPSCHE-193-2024_Censurado.pdf</t>
  </si>
  <si>
    <t>http://www.uqroo.mx/transparencia/Informacion obligatoria/Información 2024/DGAF/DRH/CONTRATOS/CPPSCHE-192-2024_Censurado.pdf</t>
  </si>
  <si>
    <t>http://www.uqroo.mx/transparencia/Informacion obligatoria/Información 2024/DGAF/DRH/CONTRATOS/CPPSCHE-191-2024_Censurado.pdf</t>
  </si>
  <si>
    <t>http://www.uqroo.mx/transparencia/Informacion obligatoria/Información 2024/DGAF/DRH/CONTRATOS/CPPSCHE-190-2024_Censurado.pdf</t>
  </si>
  <si>
    <t>http://www.uqroo.mx/transparencia/Informacion obligatoria/Información 2024/DGAF/DRH/CONTRATOS/CPPSCHE-189-2024_Censurado.pdf</t>
  </si>
  <si>
    <t>http://www.uqroo.mx/transparencia/Informacion obligatoria/Información 2024/DGAF/DRH/CONTRATOS/CPPSCHE-188-2024_Censurado.pdf</t>
  </si>
  <si>
    <t>http://www.uqroo.mx/transparencia/Informacion obligatoria/Información 2024/DGAF/DRH/CONTRATOS/CPPSCHE-187-2024_Censurado.pdf</t>
  </si>
  <si>
    <t>http://www.uqroo.mx/transparencia/Informacion obligatoria/Información 2024/DGAF/DRH/CONTRATOS/CPPSCHE-186-2024_Censurado.pdf</t>
  </si>
  <si>
    <t>http://www.uqroo.mx/transparencia/Informacion obligatoria/Información 2024/DGAF/DRH/CONTRATOS/CPPSCHE-185-2024_Censurado.pdf</t>
  </si>
  <si>
    <t>http://www.uqroo.mx/transparencia/Informacion obligatoria/Información 2024/DGAF/DRH/CONTRATOS/CPPSCHE-184-2024_Censurado.pdf</t>
  </si>
  <si>
    <t>http://www.uqroo.mx/transparencia/Informacion obligatoria/Información 2024/DGAF/DRH/CONTRATOS/CPPSCHE-183-2024_Censurado.pdf</t>
  </si>
  <si>
    <t>http://www.uqroo.mx/transparencia/Informacion obligatoria/Información 2024/DGAF/DRH/CONTRATOS/CPPSCHE-182-2024_Censurado.pdf</t>
  </si>
  <si>
    <t>http://www.uqroo.mx/transparencia/Informacion obligatoria/Información 2024/DGAF/DRH/CONTRATOS/CPPSCHE-181-2024_Censurado.pdf</t>
  </si>
  <si>
    <t>http://www.uqroo.mx/transparencia/Informacion obligatoria/Información 2024/DGAF/DRH/CONTRATOS/CPPSCHE-180-2024_Censurado.pdf</t>
  </si>
  <si>
    <t>http://www.uqroo.mx/transparencia/Informacion obligatoria/Información 2024/DGAF/DRH/CONTRATOS/CPPSCHE-179-2024_Censurado.pdf</t>
  </si>
  <si>
    <t>http://www.uqroo.mx/transparencia/Informacion obligatoria/Información 2024/DGAF/DRH/CONTRATOS/CPPSCHE-178-2024_Censurado.pdf</t>
  </si>
  <si>
    <t>http://www.uqroo.mx/transparencia/Informacion obligatoria/Información 2024/DGAF/DRH/CONTRATOS/CPPSCHE-177-2024_Censurado.pdf</t>
  </si>
  <si>
    <t>http://www.uqroo.mx/transparencia/Informacion obligatoria/Información 2024/DGAF/DRH/CONTRATOS/CPPSCHE-176-2024_Censurado.pdf</t>
  </si>
  <si>
    <t>http://www.uqroo.mx/transparencia/Informacion obligatoria/Información 2024/DGAF/DRH/CONTRATOS/CPPSCHE-174-2024_Censurado.pdf</t>
  </si>
  <si>
    <t>http://www.uqroo.mx/transparencia/Informacion obligatoria/Información 2024/DGAF/DRH/CONTRATOS/CPPSCHE-173-2024_Censurado.pdf</t>
  </si>
  <si>
    <t>http://www.uqroo.mx/transparencia/Informacion obligatoria/Información 2024/DGAF/DRH/CONTRATOS/CPPSCHE-172-2024_Censurado.pdf</t>
  </si>
  <si>
    <t>http://www.uqroo.mx/transparencia/Informacion obligatoria/Información 2024/DGAF/DRH/CONTRATOS/CPPSCHE-171-2024_Censurado.pdf</t>
  </si>
  <si>
    <t>http://www.uqroo.mx/transparencia/Informacion obligatoria/Información 2024/DGAF/DRH/CONTRATOS/CPPSCHE-17-2024_Censurado.pdf</t>
  </si>
  <si>
    <t>http://www.uqroo.mx/transparencia/Informacion obligatoria/Información 2024/DGAF/DRH/CONTRATOS/CPPSCHE-169-2024_Censurado.pdf</t>
  </si>
  <si>
    <t>http://www.uqroo.mx/transparencia/Informacion obligatoria/Información 2024/DGAF/DRH/CONTRATOS/CPPSCHE-168-2024_Censurado.pdf</t>
  </si>
  <si>
    <t>http://www.uqroo.mx/transparencia/Informacion obligatoria/Información 2024/DGAF/DRH/CONTRATOS/CPPSCHE-166-2024_Censurado.pdf</t>
  </si>
  <si>
    <t>http://www.uqroo.mx/transparencia/Informacion obligatoria/Información 2024/DGAF/DRH/CONTRATOS/CPPSCHE-165-2024_Censurado.pdf</t>
  </si>
  <si>
    <t>http://www.uqroo.mx/transparencia/Informacion obligatoria/Información 2024/DGAF/DRH/CONTRATOS/CPPSCHE-164-2024_Censurado.pdf</t>
  </si>
  <si>
    <t>http://www.uqroo.mx/transparencia/Informacion obligatoria/Información 2024/DGAF/DRH/CONTRATOS/CPPSCHE-163-2024_Censurado.pdf</t>
  </si>
  <si>
    <t>http://www.uqroo.mx/transparencia/Informacion obligatoria/Información 2024/DGAF/DRH/CONTRATOS/CPPSCHE-162-2024_Censurado.pdf</t>
  </si>
  <si>
    <t>http://www.uqroo.mx/transparencia/Informacion obligatoria/Información 2024/DGAF/DRH/CONTRATOS/CPPSCHE-161-2024_Censurado.pdf</t>
  </si>
  <si>
    <t>http://www.uqroo.mx/transparencia/Informacion obligatoria/Información 2024/DGAF/DRH/CONTRATOS/CPPSCHE-160-2024_Censurado.pdf</t>
  </si>
  <si>
    <t>http://www.uqroo.mx/transparencia/Informacion obligatoria/Información 2024/DGAF/DRH/CONTRATOS/CPPSCHE-16-2024_Censurado.pdf</t>
  </si>
  <si>
    <t>http://www.uqroo.mx/transparencia/Informacion obligatoria/Información 2024/DGAF/DRH/CONTRATOS/CPPSCHE-159-2024_Censurado.pdf</t>
  </si>
  <si>
    <t>http://www.uqroo.mx/transparencia/Informacion obligatoria/Información 2024/DGAF/DRH/CONTRATOS/CPPSCHE-158-2024_Censurado.pdf</t>
  </si>
  <si>
    <t>http://www.uqroo.mx/transparencia/Informacion obligatoria/Información 2024/DGAF/DRH/CONTRATOS/CPPSCHE-157-2024_Censurado.pdf</t>
  </si>
  <si>
    <t>http://www.uqroo.mx/transparencia/Informacion obligatoria/Información 2024/DGAF/DRH/CONTRATOS/CPPSCHE-156-2024_Censurado.pdf</t>
  </si>
  <si>
    <t>http://www.uqroo.mx/transparencia/Informacion obligatoria/Información 2024/DGAF/DRH/CONTRATOS/CPPSCHE-155-2024_Censurado.pdf</t>
  </si>
  <si>
    <t>http://www.uqroo.mx/transparencia/Informacion obligatoria/Información 2024/DGAF/DRH/CONTRATOS/CPPSCHE-154-2024_Censurado.pdf</t>
  </si>
  <si>
    <t>http://www.uqroo.mx/transparencia/Informacion obligatoria/Información 2024/DGAF/DRH/CONTRATOS/CPPSCHE-153-2024_Censurado.pdf</t>
  </si>
  <si>
    <t>http://www.uqroo.mx/transparencia/Informacion obligatoria/Información 2024/DGAF/DRH/CONTRATOS/CPPSCHE-152-2024_Censurado.pdf</t>
  </si>
  <si>
    <t>http://www.uqroo.mx/transparencia/Informacion obligatoria/Información 2024/DGAF/DRH/CONTRATOS/CPPSCHE-151-2024_Censurado.pdf</t>
  </si>
  <si>
    <t>http://www.uqroo.mx/transparencia/Informacion obligatoria/Información 2024/DGAF/DRH/CONTRATOS/CPPSCHE-150-2024_Censurado.pdf</t>
  </si>
  <si>
    <t>http://www.uqroo.mx/transparencia/Informacion obligatoria/Información 2024/DGAF/DRH/CONTRATOS/CPPSCHE-15-2024_Censurado.pdf</t>
  </si>
  <si>
    <t>http://www.uqroo.mx/transparencia/Informacion obligatoria/Información 2024/DGAF/DRH/CONTRATOS/CPPSCHE-146-2024_Censurado.pdf</t>
  </si>
  <si>
    <t>http://www.uqroo.mx/transparencia/Informacion obligatoria/Información 2024/DGAF/DRH/CONTRATOS/CPPSCHE-145-2024_Censurado.pdf</t>
  </si>
  <si>
    <t>http://www.uqroo.mx/transparencia/Informacion obligatoria/Información 2024/DGAF/DRH/CONTRATOS/CPPSCHE-144-2024_Censurado.pdf</t>
  </si>
  <si>
    <t>http://www.uqroo.mx/transparencia/Informacion obligatoria/Información 2024/DGAF/DRH/CONTRATOS/CPPSCHE-143-2024_Censurado.pdf</t>
  </si>
  <si>
    <t>http://www.uqroo.mx/transparencia/Informacion obligatoria/Información 2024/DGAF/DRH/CONTRATOS/CPPSCHE-142-2024_Censurado.pdf</t>
  </si>
  <si>
    <t>http://www.uqroo.mx/transparencia/Informacion obligatoria/Información 2024/DGAF/DRH/CONTRATOS/CPPSCHE-141-2024_Censurado.pdf</t>
  </si>
  <si>
    <t>http://www.uqroo.mx/transparencia/Informacion obligatoria/Información 2024/DGAF/DRH/CONTRATOS/CPPSCHE-140-2024_Censurado.pdf</t>
  </si>
  <si>
    <t>http://www.uqroo.mx/transparencia/Informacion obligatoria/Información 2024/DGAF/DRH/CONTRATOS/CPPSCHE-139-2024_Censurado.pdf</t>
  </si>
  <si>
    <t>http://www.uqroo.mx/transparencia/Informacion obligatoria/Información 2024/DGAF/DRH/CONTRATOS/CPPSCHE-138-2024_Censurado.pdf</t>
  </si>
  <si>
    <t>http://www.uqroo.mx/transparencia/Informacion obligatoria/Información 2024/DGAF/DRH/CONTRATOS/CPPSCHE-137-2024_Censurado.pdf</t>
  </si>
  <si>
    <t>http://www.uqroo.mx/transparencia/Informacion obligatoria/Información 2024/DGAF/DRH/CONTRATOS/CPPSCHE-134-2024_Censurado.pdf</t>
  </si>
  <si>
    <t>http://www.uqroo.mx/transparencia/Informacion obligatoria/Información 2024/DGAF/DRH/CONTRATOS/CPPSCHE-132-2024_Censurado.pdf</t>
  </si>
  <si>
    <t>http://www.uqroo.mx/transparencia/Informacion obligatoria/Información 2024/DGAF/DRH/CONTRATOS/CPPSCHE-13-2024_Censurado.pdf</t>
  </si>
  <si>
    <t>http://www.uqroo.mx/transparencia/Informacion obligatoria/Información 2024/DGAF/DRH/CONTRATOS/CPPSCHE-128-2024_Censurado.pdf</t>
  </si>
  <si>
    <t>http://www.uqroo.mx/transparencia/Informacion obligatoria/Información 2024/DGAF/DRH/CONTRATOS/CPPSCHE-127-2024_Censurado.pdf</t>
  </si>
  <si>
    <t>http://www.uqroo.mx/transparencia/Informacion obligatoria/Información 2024/DGAF/DRH/CONTRATOS/CPPSCHE-125-2024_Censurado.pdf</t>
  </si>
  <si>
    <t>http://www.uqroo.mx/transparencia/Informacion obligatoria/Información 2024/DGAF/DRH/CONTRATOS/CPPSCHE-123-2024_Censurado.pdf</t>
  </si>
  <si>
    <t>http://www.uqroo.mx/transparencia/Informacion obligatoria/Información 2024/DGAF/DRH/CONTRATOS/CPPSCHE-122-2024_Censurado.pdf</t>
  </si>
  <si>
    <t>http://www.uqroo.mx/transparencia/Informacion obligatoria/Información 2024/DGAF/DRH/CONTRATOS/CPPSCHE-12-2024_Censurado.pdf</t>
  </si>
  <si>
    <t>http://www.uqroo.mx/transparencia/Informacion obligatoria/Información 2024/DGAF/DRH/CONTRATOS/CPPSCHE-116-2024_Censurado.pdf</t>
  </si>
  <si>
    <t>http://www.uqroo.mx/transparencia/Informacion obligatoria/Información 2024/DGAF/DRH/CONTRATOS/CPPSCHE-115-2024_Censurado.pdf</t>
  </si>
  <si>
    <t>http://www.uqroo.mx/transparencia/Informacion obligatoria/Información 2024/DGAF/DRH/CONTRATOS/CPPSCHE-114-2024_Censurado.pdf</t>
  </si>
  <si>
    <t>http://www.uqroo.mx/transparencia/Informacion obligatoria/Información 2024/DGAF/DRH/CONTRATOS/CPPSCHE-113-2024_Censurado.pdf</t>
  </si>
  <si>
    <t>http://www.uqroo.mx/transparencia/Informacion obligatoria/Información 2024/DGAF/DRH/CONTRATOS/CPPSCHE-112-2024_Censurado.pdf</t>
  </si>
  <si>
    <t>http://www.uqroo.mx/transparencia/Informacion obligatoria/Información 2024/DGAF/DRH/CONTRATOS/CPPSCHE-111-2024_Censurado.pdf</t>
  </si>
  <si>
    <t>http://www.uqroo.mx/transparencia/Informacion obligatoria/Información 2024/DGAF/DRH/CONTRATOS/CPPSCHE-11-2024_Censurado.pdf</t>
  </si>
  <si>
    <t>http://www.uqroo.mx/transparencia/Informacion obligatoria/Información 2024/DGAF/DRH/CONTRATOS/CPPSCHE-109-2024_Censurado.pdf</t>
  </si>
  <si>
    <t>http://www.uqroo.mx/transparencia/Informacion obligatoria/Información 2024/DGAF/DRH/CONTRATOS/CPPSCHE-107-2024_Censurado.pdf</t>
  </si>
  <si>
    <t>http://www.uqroo.mx/transparencia/Informacion obligatoria/Información 2024/DGAF/DRH/CONTRATOS/CPPSCHE-105-2024_Censurado.pdf</t>
  </si>
  <si>
    <t>http://www.uqroo.mx/transparencia/Informacion obligatoria/Información 2024/DGAF/DRH/CONTRATOS/CPPSCHE-104-2024_Censurado.pdf</t>
  </si>
  <si>
    <t>http://www.uqroo.mx/transparencia/Informacion obligatoria/Información 2024/DGAF/DRH/CONTRATOS/CPPSCHE-10-2024_Censurado.pdf</t>
  </si>
  <si>
    <t>http://www.uqroo.mx/transparencia/Informacion obligatoria/Información 2024/DGAF/DRH/CONTRATOS/CPPSCHE-1-2024_Censurado.pdf</t>
  </si>
  <si>
    <t>http://www.uqroo.mx/transparencia/Informacion obligatoria/Información 2024/DGAF/DRH/CONTRATOS/CPPSC-90-2024_Censurado.pdf</t>
  </si>
  <si>
    <t>http://www.uqroo.mx/transparencia/Informacion obligatoria/Información 2024/DGAF/DRH/CONTRATOS/CPPSC-9-2024_Censurado.pdf</t>
  </si>
  <si>
    <t>http://www.uqroo.mx/transparencia/Informacion obligatoria/Información 2024/DGAF/DRH/CONTRATOS/CPPSC-89-2024_Censurado.pdf</t>
  </si>
  <si>
    <t>http://www.uqroo.mx/transparencia/Informacion obligatoria/Información 2024/DGAF/DRH/CONTRATOS/CPPSC-88-2024_Censurado.pdf</t>
  </si>
  <si>
    <t>http://www.uqroo.mx/transparencia/Informacion obligatoria/Información 2024/DGAF/DRH/CONTRATOS/CPPSC-8-2024_Censurado.pdf</t>
  </si>
  <si>
    <t>http://www.uqroo.mx/transparencia/Informacion obligatoria/Información 2024/DGAF/DRH/CONTRATOS/CPPSC-75-2024_Censurado.pdf</t>
  </si>
  <si>
    <t>http://www.uqroo.mx/transparencia/Informacion obligatoria/Información 2024/DGAF/DRH/CONTRATOS/CPPSC-74-2024_Censurado.pdf</t>
  </si>
  <si>
    <t>http://www.uqroo.mx/transparencia/Informacion obligatoria/Información 2024/DGAF/DRH/CONTRATOS/CPPSC-73-2024_Censurado.pdf</t>
  </si>
  <si>
    <t>http://www.uqroo.mx/transparencia/Informacion obligatoria/Información 2024/DGAF/DRH/CONTRATOS/CPPSC-72-2024_Censurado.pdf</t>
  </si>
  <si>
    <t>http://www.uqroo.mx/transparencia/Informacion obligatoria/Información 2024/DGAF/DRH/CONTRATOS/CPPSC-70-2024_Censurado.pdf</t>
  </si>
  <si>
    <t>http://www.uqroo.mx/transparencia/Informacion obligatoria/Información 2024/DGAF/DRH/CONTRATOS/CPPSC-7-2024_Censurado.pdf</t>
  </si>
  <si>
    <t>http://www.uqroo.mx/transparencia/Informacion obligatoria/Información 2024/DGAF/DRH/CONTRATOS/CPPSC-69-2024_Censurado.pdf</t>
  </si>
  <si>
    <t>http://www.uqroo.mx/transparencia/Informacion obligatoria/Información 2024/DGAF/DRH/CONTRATOS/CPPSC-68-2024_Censurado.pdf</t>
  </si>
  <si>
    <t>http://www.uqroo.mx/transparencia/Informacion obligatoria/Información 2024/DGAF/DRH/CONTRATOS/CPPSC-67-2024_Censurado.pdf</t>
  </si>
  <si>
    <t>http://www.uqroo.mx/transparencia/Informacion obligatoria/Información 2024/DGAF/DRH/CONTRATOS/CPPSC-66-2024_Censurado.pdf</t>
  </si>
  <si>
    <t>http://www.uqroo.mx/transparencia/Informacion obligatoria/Información 2024/DGAF/DRH/CONTRATOS/CPPSC-65-2024_Censurado.pdf</t>
  </si>
  <si>
    <t>http://www.uqroo.mx/transparencia/Informacion obligatoria/Información 2024/DGAF/DRH/CONTRATOS/CPPSC-64-2024_Censurado.pdf</t>
  </si>
  <si>
    <t>http://www.uqroo.mx/transparencia/Informacion obligatoria/Información 2024/DGAF/DRH/CONTRATOS/CPPSC-63-2024_Censurado.pdf</t>
  </si>
  <si>
    <t>http://www.uqroo.mx/transparencia/Informacion obligatoria/Información 2024/DGAF/DRH/CONTRATOS/CPPSC-62-2024_Censurado.pdf</t>
  </si>
  <si>
    <t>http://www.uqroo.mx/transparencia/Informacion obligatoria/Información 2024/DGAF/DRH/CONTRATOS/CPPSC-60-2024_Censurado.pdf</t>
  </si>
  <si>
    <t>http://www.uqroo.mx/transparencia/Informacion obligatoria/Información 2024/DGAF/DRH/CONTRATOS/CPPSC-6-2024_Censurado.pdf</t>
  </si>
  <si>
    <t>http://www.uqroo.mx/transparencia/Informacion obligatoria/Información 2024/DGAF/DRH/CONTRATOS/CPPSC-59-2024_Censurado.pdf</t>
  </si>
  <si>
    <t>http://www.uqroo.mx/transparencia/Informacion obligatoria/Información 2024/DGAF/DRH/CONTRATOS/CPPSC-58-2024_Censurado.pdf</t>
  </si>
  <si>
    <t>http://www.uqroo.mx/transparencia/Informacion obligatoria/Información 2024/DGAF/DRH/CONTRATOS/CPPSC-57-2024_Censurado.pdf</t>
  </si>
  <si>
    <t>http://www.uqroo.mx/transparencia/Informacion obligatoria/Información 2024/DGAF/DRH/CONTRATOS/CPPSC-56-2024_Censurado.pdf</t>
  </si>
  <si>
    <t>http://www.uqroo.mx/transparencia/Informacion obligatoria/Información 2024/DGAF/DRH/CONTRATOS/CPPSC-55-2024_Censurado.pdf</t>
  </si>
  <si>
    <t>http://www.uqroo.mx/transparencia/Informacion obligatoria/Información 2024/DGAF/DRH/CONTRATOS/CPPSC-54-2024_Censurado.pdf</t>
  </si>
  <si>
    <t>http://www.uqroo.mx/transparencia/Informacion obligatoria/Información 2024/DGAF/DRH/CONTRATOS/CPPSC-53-2024_Censurado.pdf</t>
  </si>
  <si>
    <t>http://www.uqroo.mx/transparencia/Informacion obligatoria/Información 2024/DGAF/DRH/CONTRATOS/CPPSC-52-2024_Censurado.pdf</t>
  </si>
  <si>
    <t>http://www.uqroo.mx/transparencia/Informacion obligatoria/Información 2024/DGAF/DRH/CONTRATOS/CPPSC-51-2024_Censurado.pdf</t>
  </si>
  <si>
    <t>http://www.uqroo.mx/transparencia/Informacion obligatoria/Información 2024/DGAF/DRH/CONTRATOS/CPPSC-50-2024_Censurado.pdf</t>
  </si>
  <si>
    <t>http://www.uqroo.mx/transparencia/Informacion obligatoria/Información 2024/DGAF/DRH/CONTRATOS/CPPSC-5-2024_Censurado.pdf</t>
  </si>
  <si>
    <t>http://www.uqroo.mx/transparencia/Informacion obligatoria/Información 2024/DGAF/DRH/CONTRATOS/CPPSC-49-2024_Censurado.pdf</t>
  </si>
  <si>
    <t>http://www.uqroo.mx/transparencia/Informacion obligatoria/Información 2024/DGAF/DRH/CONTRATOS/CPPSC-48-2024_Censurado.pdf</t>
  </si>
  <si>
    <t>http://www.uqroo.mx/transparencia/Informacion obligatoria/Información 2024/DGAF/DRH/CONTRATOS/CPPSC-47-2024_Censurado.pdf</t>
  </si>
  <si>
    <t>http://www.uqroo.mx/transparencia/Informacion obligatoria/Información 2024/DGAF/DRH/CONTRATOS/CPPSC-46-2024_Censurado.pdf</t>
  </si>
  <si>
    <t>http://www.uqroo.mx/transparencia/Informacion obligatoria/Información 2024/DGAF/DRH/CONTRATOS/CPPSC-45-2024_Censurado.pdf</t>
  </si>
  <si>
    <t>http://www.uqroo.mx/transparencia/Informacion obligatoria/Información 2024/DGAF/DRH/CONTRATOS/CPPSC-44-2024_Censurado.pdf</t>
  </si>
  <si>
    <t>http://www.uqroo.mx/transparencia/Informacion obligatoria/Información 2024/DGAF/DRH/CONTRATOS/CPPSC-43-2024_Censurado.pdf</t>
  </si>
  <si>
    <t>http://www.uqroo.mx/transparencia/Informacion obligatoria/Información 2024/DGAF/DRH/CONTRATOS/CPPSC-42-2024_Censurado.pdf</t>
  </si>
  <si>
    <t>http://www.uqroo.mx/transparencia/Informacion obligatoria/Información 2024/DGAF/DRH/CONTRATOS/CPPSC-41-2024_Censurado.pdf</t>
  </si>
  <si>
    <t>http://www.uqroo.mx/transparencia/Informacion obligatoria/Información 2024/DGAF/DRH/CONTRATOS/CPPSC-4-2024_Censurado.pdf</t>
  </si>
  <si>
    <t>http://www.uqroo.mx/transparencia/Informacion obligatoria/Información 2024/DGAF/DRH/CONTRATOS/CPPSC-39-2024_Censurado.pdf</t>
  </si>
  <si>
    <t>http://www.uqroo.mx/transparencia/Informacion obligatoria/Información 2024/DGAF/DRH/CONTRATOS/CPPSC-38-2024_Censurado.pdf</t>
  </si>
  <si>
    <t>http://www.uqroo.mx/transparencia/Informacion obligatoria/Información 2024/DGAF/DRH/CONTRATOS/CPPSC-36-2024_Censurado.pdf</t>
  </si>
  <si>
    <t>http://www.uqroo.mx/transparencia/Informacion obligatoria/Información 2024/DGAF/DRH/CONTRATOS/CPPSC-35-2024_Censurado.pdf</t>
  </si>
  <si>
    <t>http://www.uqroo.mx/transparencia/Informacion obligatoria/Información 2024/DGAF/DRH/CONTRATOS/CPPSC-34-2024_Censurado.pdf</t>
  </si>
  <si>
    <t>http://www.uqroo.mx/transparencia/Informacion obligatoria/Información 2024/DGAF/DRH/CONTRATOS/CPPSC-33-2024_Censurado.pdf</t>
  </si>
  <si>
    <t>http://www.uqroo.mx/transparencia/Informacion obligatoria/Información 2024/DGAF/DRH/CONTRATOS/CPPSC-32-2024_Censurado.pdf</t>
  </si>
  <si>
    <t>http://www.uqroo.mx/transparencia/Informacion obligatoria/Información 2024/DGAF/DRH/CONTRATOS/CPPSC-31-2024_Censurado.pdf</t>
  </si>
  <si>
    <t>http://www.uqroo.mx/transparencia/Informacion obligatoria/Información 2024/DGAF/DRH/CONTRATOS/CPPSC-30-2024_Censurado.pdf</t>
  </si>
  <si>
    <t>http://www.uqroo.mx/transparencia/Informacion obligatoria/Información 2024/DGAF/DRH/CONTRATOS/CPPSC-3-2024_Censurado.pdf</t>
  </si>
  <si>
    <t>http://www.uqroo.mx/transparencia/Informacion obligatoria/Información 2024/DGAF/DRH/CONTRATOS/CPPSC-29-2024_Censurado.pdf</t>
  </si>
  <si>
    <t>http://www.uqroo.mx/transparencia/Informacion obligatoria/Información 2024/DGAF/DRH/CONTRATOS/CPPSC-28-2024_Censurado.pdf</t>
  </si>
  <si>
    <t>http://www.uqroo.mx/transparencia/Informacion obligatoria/Información 2024/DGAF/DRH/CONTRATOS/CPPSC-27-2024_Censurado.pdf</t>
  </si>
  <si>
    <t>http://www.uqroo.mx/transparencia/Informacion obligatoria/Información 2024/DGAF/DRH/CONTRATOS/CPPSC-26-2024_Censurado.pdf</t>
  </si>
  <si>
    <t>http://www.uqroo.mx/transparencia/Informacion obligatoria/Información 2024/DGAF/DRH/CONTRATOS/CPPSC-25-2024_Censurado.pdf</t>
  </si>
  <si>
    <t>http://www.uqroo.mx/transparencia/Informacion obligatoria/Información 2024/DGAF/DRH/CONTRATOS/CPPSC-24-2024_Censurado.pdf</t>
  </si>
  <si>
    <t>http://www.uqroo.mx/transparencia/Informacion obligatoria/Información 2024/DGAF/DRH/CONTRATOS/CPPSC-23-2024_Censurado.pdf</t>
  </si>
  <si>
    <t>http://www.uqroo.mx/transparencia/Informacion obligatoria/Información 2024/DGAF/DRH/CONTRATOS/CPPSC-22-2024_Censurado.pdf</t>
  </si>
  <si>
    <t>http://www.uqroo.mx/transparencia/Informacion obligatoria/Información 2024/DGAF/DRH/CONTRATOS/CPPSC-21-2024_Censurado.pdf</t>
  </si>
  <si>
    <t>http://www.uqroo.mx/transparencia/Informacion obligatoria/Información 2024/DGAF/DRH/CONTRATOS/CPPSC-20-2024_Censurado.pdf</t>
  </si>
  <si>
    <t>http://www.uqroo.mx/transparencia/Informacion obligatoria/Información 2024/DGAF/DRH/CONTRATOS/CPPSC-2-2024_Censurado.pdf</t>
  </si>
  <si>
    <t>http://www.uqroo.mx/transparencia/Informacion obligatoria/Información 2024/DGAF/DRH/CONTRATOS/CPPSC-19-2024_Censurado.pdf</t>
  </si>
  <si>
    <t>http://www.uqroo.mx/transparencia/Informacion obligatoria/Información 2024/DGAF/DRH/CONTRATOS/CPPSC-18-2024_Censurado.pdf</t>
  </si>
  <si>
    <t>http://www.uqroo.mx/transparencia/Informacion obligatoria/Información 2024/DGAF/DRH/CONTRATOS/CPPSC-17-2024_Censurado.pdf</t>
  </si>
  <si>
    <t>http://www.uqroo.mx/transparencia/Informacion obligatoria/Información 2024/DGAF/DRH/CONTRATOS/CPPSC-16-2024_Censurado.pdf</t>
  </si>
  <si>
    <t>http://www.uqroo.mx/transparencia/Informacion obligatoria/Información 2024/DGAF/DRH/CONTRATOS/CPPSC-15-2024_Censurado.pdf</t>
  </si>
  <si>
    <t>http://www.uqroo.mx/transparencia/Informacion obligatoria/Información 2024/DGAF/DRH/CONTRATOS/CPPSC-14-2024_Censurado.pdf</t>
  </si>
  <si>
    <t>http://www.uqroo.mx/transparencia/Informacion obligatoria/Información 2024/DGAF/DRH/CONTRATOS/CPPSC-13-2024_Censurado.pdf</t>
  </si>
  <si>
    <t>http://www.uqroo.mx/transparencia/Informacion obligatoria/Información 2024/DGAF/DRH/CONTRATOS/CPPSC-12-2024_Censurado.pdf</t>
  </si>
  <si>
    <t>http://www.uqroo.mx/transparencia/Informacion obligatoria/Información 2024/DGAF/DRH/CONTRATOS/CPPSC-11-2024_Censurado.pdf</t>
  </si>
  <si>
    <t>http://www.uqroo.mx/transparencia/Informacion obligatoria/Información 2024/DGAF/DRH/CONTRATOS/CPPSC-10-2024_Censurado.pdf</t>
  </si>
  <si>
    <t>http://www.uqroo.mx/transparencia/Informacion obligatoria/Información 2024/DGAF/DRH/CONTRATOS/CPPSC-1-2024_Censurado.pdf</t>
  </si>
  <si>
    <t>http://www.uqroo.mx/transparencia/Informacion obligatoria/Información 2024/DGAF/DRH/CONTRATOS/CPPSCPC-69-2024_Censurado.pdf</t>
  </si>
  <si>
    <t>http://www.uqroo.mx/transparencia/Informacion obligatoria/Información 2024/DGAF/DRH/CONTRATOS/CPPSPC-68-2024_Censurado.pdf</t>
  </si>
  <si>
    <t>http://www.uqroo.mx/transparencia/Informacion obligatoria/Información 2024/DGAF/DRH/CONTRATOS/CPPSPC-67-2024_Censurado.pdf</t>
  </si>
  <si>
    <t>http://www.uqroo.mx/transparencia/Informacion obligatoria/Información 2024/DGAF/DRH/CONTRATOS/CPPSPC-65-2024_Censurado.pdf</t>
  </si>
  <si>
    <t>http://www.uqroo.mx/transparencia/Informacion obligatoria/Información 2024/DGAF/DRH/CONTRATOS/CPPSPC-64-2024_Censurado.pdf</t>
  </si>
  <si>
    <t>http://www.uqroo.mx/transparencia/Informacion obligatoria/Información 2024/DGAF/DRH/CONTRATOS/CPPSPC-63-2024_Censurado.pdf</t>
  </si>
  <si>
    <t>http://www.uqroo.mx/transparencia/Informacion obligatoria/Información 2024/DGAF/DRH/CONTRATOS/CPPSPC-61-2024_Censurado.pdf</t>
  </si>
  <si>
    <t>http://www.uqroo.mx/transparencia/Informacion obligatoria/Información 2024/DGAF/DRH/CONTRATOS/CPPSPC-59-2024_Censurado.pdf</t>
  </si>
  <si>
    <t>http://www.uqroo.mx/transparencia/Informacion obligatoria/Información 2024/DGAF/DRH/CONTRATOS/CPPSPC-58-2024_Censurado.pdf</t>
  </si>
  <si>
    <t>http://www.uqroo.mx/transparencia/Informacion obligatoria/Información 2024/DGAF/DRH/CONTRATOS/CPCPC-4-2024_Censurado.pdf</t>
  </si>
  <si>
    <t>http://www.uqroo.mx/transparencia/Informacion obligatoria/Información 2024/DGAF/DRH/CONTRATOS/CPCCS-55-2024_Censurado.pdf</t>
  </si>
  <si>
    <t>http://www.uqroo.mx/transparencia/Informacion obligatoria/Información 2024/DGAF/DRH/CONTRATOS/CPCCS-19-2024_Censurado.pdf</t>
  </si>
  <si>
    <t>http://www.uqroo.mx/transparencia/Informacion obligatoria/Información 2024/DGAF/DRH/CONTRATOS/CPPSCOZ-66-2024_Censurado.pdf</t>
  </si>
  <si>
    <t>http://www.uqroo.mx/transparencia/Informacion obligatoria/Información 2024/DGAF/DRH/CONTRATOS/CPPSCOZ-65-2024_Censurado.pdf</t>
  </si>
  <si>
    <t>http://www.uqroo.mx/transparencia/Informacion obligatoria/Información 2024/DGAF/DRH/CONTRATOS/CPPSCOZ-64-2024_Censurado.pdf</t>
  </si>
  <si>
    <t>http://www.uqroo.mx/transparencia/Informacion obligatoria/Información 2024/DGAF/DRH/CONTRATOS/CPPSCOZ-63-2024_Censurado.pdf</t>
  </si>
  <si>
    <t>http://www.uqroo.mx/transparencia/Informacion obligatoria/Información 2024/DGAF/DRH/CONTRATOS/CPPSCOZ-62-2024_Censurado.pdf</t>
  </si>
  <si>
    <t>http://www.uqroo.mx/transparencia/Informacion obligatoria/Información 2024/DGAF/DRH/CONTRATOS/CPPSCOZ-61-2024_Censurado.pdf</t>
  </si>
  <si>
    <t>http://www.uqroo.mx/transparencia/Informacion obligatoria/Información 2024/DGAF/DRH/CONTRATOS/CPPSCOZ-60-2024_Censurado.pdf</t>
  </si>
  <si>
    <t>http://www.uqroo.mx/transparencia/Informacion obligatoria/Información 2024/DGAF/DRH/CONTRATOS/CPPSCOZ-59-2024_Censurado.pdf</t>
  </si>
  <si>
    <t>http://www.uqroo.mx/transparencia/Informacion obligatoria/Información 2024/DGAF/DRH/CONTRATOS/CPPSCOZ-58-2024_Censurado.pdf</t>
  </si>
  <si>
    <t>http://www.uqroo.mx/transparencia/Informacion obligatoria/Información 2024/DGAF/DRH/CONTRATOS/CPPSCOZ-57-2024_Censurado.pdf</t>
  </si>
  <si>
    <t>http://www.uqroo.mx/transparencia/Informacion obligatoria/Información 2024/DGAF/DRH/CONTRATOS/CPPSCOZ-56-2024_Censurado.pdf</t>
  </si>
  <si>
    <t>http://www.uqroo.mx/transparencia/Informacion obligatoria/Información 2024/DGAF/DRH/CONTRATOS/CPPSCOZ-55-2024_Censurado.pdf</t>
  </si>
  <si>
    <t>http://www.uqroo.mx/transparencia/Informacion obligatoria/Información 2024/DGAF/DRH/CONTRATOS/CPPSCOZ-54-2024_Censurado.pdf</t>
  </si>
  <si>
    <t>http://www.uqroo.mx/transparencia/Informacion obligatoria/Información 2024/DGAF/DRH/CONTRATOS/CPCCOZ-1-2024_Censurado.pdf</t>
  </si>
  <si>
    <t>http://www.uqroo.mx/transparencia/Informacion obligatoria/Información 2024/DGAF/DRH/CONTRATOS/CPCCHE-80-2024_Censurado.pdf</t>
  </si>
  <si>
    <t>http://www.uqroo.mx/transparencia/Informacion obligatoria/Información 2024/DGAF/DRH/CONTRATOS/CPPSCHE-285-2024_Censurado.pdf</t>
  </si>
  <si>
    <t>http://www.uqroo.mx/transparencia/Informacion obligatoria/Información 2024/DGAF/DRH/CONTRATOS/CPPSCHE-266-2024_Censurado.pdf</t>
  </si>
  <si>
    <t>http://www.uqroo.mx/transparencia/Informacion obligatoria/Información 2024/DGAF/DRH/CONTRATOS/CPPSCHE-265-2024_Censurado.pdf</t>
  </si>
  <si>
    <t>http://www.uqroo.mx/transparencia/Informacion obligatoria/Información 2024/DGAF/DRH/CONTRATOS/CPPSCHE-264-2024_Censurado.pdf</t>
  </si>
  <si>
    <t>http://www.uqroo.mx/transparencia/Informacion obligatoria/Información 2024/DGAF/DRH/CONTRATOS/CPPSCHE-263-2024_Censurado.pdf</t>
  </si>
  <si>
    <t>http://www.uqroo.mx/transparencia/Informacion obligatoria/Información 2024/DGAF/DRH/CONTRATOS/CPPSCHE-262-2024_Censurado.pdf</t>
  </si>
  <si>
    <t>http://www.uqroo.mx/transparencia/Informacion obligatoria/Información 2024/DGAF/DRH/CONTRATOS/CPPSCHE-261-2024_Censurado.pdf</t>
  </si>
  <si>
    <t>http://www.uqroo.mx/transparencia/Informacion obligatoria/Información 2024/DGAF/DRH/CONTRATOS/CPPSCHE-258-2024_Censurado.pdf</t>
  </si>
  <si>
    <t>http://www.uqroo.mx/transparencia/Informacion obligatoria/Información 2024/DGAF/DRH/CONTRATOS/CPPSCHE-257-2024_Censurado.pdf</t>
  </si>
  <si>
    <t>http://www.uqroo.mx/transparencia/Informacion obligatoria/Información 2024/DGAF/DRH/CONTRATOS/CPPSCHE-255-2024_Censurado.pdf</t>
  </si>
  <si>
    <t>http://www.uqroo.mx/transparencia/Informacion obligatoria/Información 2024/DGAF/DRH/CONTRATOS/CPPSCHE-254-2024_Censurado.pdf</t>
  </si>
  <si>
    <t>http://www.uqroo.mx/transparencia/Informacion obligatoria/Información 2024/DGAF/DRH/CONTRATOS/CPPSCHE-253-2024_Censurado.pdf</t>
  </si>
  <si>
    <t>http://www.uqroo.mx/transparencia/Informacion obligatoria/Información 2024/DGAF/DRH/CONTRATOS/CPPSCHE-251-2024_Censurado.pdf</t>
  </si>
  <si>
    <t>http://www.uqroo.mx/transparencia/Informacion obligatoria/Información 2024/DGAF/DRH/CONTRATOS/CPPSCHE-249-2024_Censurado.pdf</t>
  </si>
  <si>
    <t>http://www.uqroo.mx/transparencia/Informacion obligatoria/Información 2024/DGAF/DRH/CONTRATOS/CPPSCHE-248-2024_Censurado.pdf</t>
  </si>
  <si>
    <t>http://www.uqroo.mx/transparencia/Informacion obligatoria/Información 2024/DGAF/DRH/CONTRATOS/CPPSCHE-247-2024_Censurado.pdf</t>
  </si>
  <si>
    <t>http://www.uqroo.mx/transparencia/Informacion obligatoria/Información 2024/DGAF/DRH/CONTRATOS/CPPSCHE-243-2024_Censurado.pdf</t>
  </si>
  <si>
    <t>http://www.uqroo.mx/transparencia/Informacion obligatoria/Información 2024/DGAF/DRH/CONTRATOS/CPPSCHE-242-2024_Censurado.pdf</t>
  </si>
  <si>
    <t>http://www.uqroo.mx/transparencia/Informacion obligatoria/Información 2024/DGAF/DRH/CONTRATOS/CPPSCHE-241-2024_Censurado.pdf</t>
  </si>
  <si>
    <t>http://www.uqroo.mx/transparencia/Informacion obligatoria/Información 2024/DGAF/DRH/CONTRATOS/CPPSCHE-240-2024_Censurado.pdf</t>
  </si>
  <si>
    <t>http://www.uqroo.mx/transparencia/Informacion obligatoria/Información 2024/DGAF/DRH/CONTRATOS/CPPSCHE-238-2024_Censurado.pdf</t>
  </si>
  <si>
    <t>http://www.uqroo.mx/transparencia/Informacion obligatoria/Información 2024/DGAF/DRH/CONTRATOS/CPPSCHE-237-2024_Censurado.pdf</t>
  </si>
  <si>
    <t>http://www.uqroo.mx/transparencia/Informacion obligatoria/Información 2024/DGAF/DRH/CONTRATOS/CPPSCHE-235-2024_Censurado.pdf</t>
  </si>
  <si>
    <t>http://www.uqroo.mx/transparencia/Informacion obligatoria/Información 2024/DGAF/DRH/CONTRATOS/CPPCCHE-170-2024_Censurado.pdf</t>
  </si>
  <si>
    <t>http://www.uqroo.mx/transparencia/Informacion obligatoria/Información 2024/DGAF/DRH/CONTRATOS/CPCCHE-136-2024_Censurado.pdf</t>
  </si>
  <si>
    <t>http://www.uqroo.mx/transparencia/Informacion obligatoria/Información 2024/DGAF/DRH/CONTRATOS/CPCCHE-135-2024_Censurado.pdf</t>
  </si>
  <si>
    <t>http://www.uqroo.mx/transparencia/Informacion obligatoria/Información 2024/DGAF/DRH/CONTRATOS/CPCCHE-110-2024_Censurado.pdf</t>
  </si>
  <si>
    <t>http://www.uqroo.mx/transparencia/Informacion obligatoria/Información 2024/DGAF/DRH/CONTRATOS/CPCCHE-108-2024_Censurado.pdf</t>
  </si>
  <si>
    <t>http://www.uqroo.mx/transparencia/Informacion obligatoria/Información 2024/DGAF/DRH/CONTRATOS/CPCCHE-106-2024_Censurado.pdf</t>
  </si>
  <si>
    <t>http://www.uqroo.mx/transparencia/Informacion obligatoria/Información 2024/DGAF/DRH/CONTRATOS/CPPSC-87-2024_Censurado.pdf</t>
  </si>
  <si>
    <t>http://www.uqroo.mx/transparencia/Informacion obligatoria/Información 2024/DGAF/DRH/CONTRATOS/CPPSC-86-2024_Censurado.pdf</t>
  </si>
  <si>
    <t>http://www.uqroo.mx/transparencia/Informacion obligatoria/Información 2024/DGAF/DRH/CONTRATOS/CPPSC-85-2024_Censurado.pdf</t>
  </si>
  <si>
    <t>http://www.uqroo.mx/transparencia/Informacion obligatoria/Información 2024/DGAF/DRH/CONTRATOS/CPPSC-84-2024_Censurado.pdf</t>
  </si>
  <si>
    <t>http://www.uqroo.mx/transparencia/Informacion obligatoria/Información 2024/DGAF/DRH/CONTRATOS/CPPSC-83-2024_Censurado.pdf</t>
  </si>
  <si>
    <t>http://www.uqroo.mx/transparencia/Informacion obligatoria/Información 2024/DGAF/DRH/CONTRATOS/CPPSC-82-2024_Censurado.pdf</t>
  </si>
  <si>
    <t>http://www.uqroo.mx/transparencia/Informacion obligatoria/Información 2024/DGAF/DRH/CONTRATOS/CPPSC-81-2024_Censurado.pdf</t>
  </si>
  <si>
    <t>http://www.uqroo.mx/transparencia/Informacion obligatoria/Información 2024/DGAF/DRH/CONTRATOS/CPPSC-80-2024_Censurado.pdf</t>
  </si>
  <si>
    <t>http://www.uqroo.mx/transparencia/Informacion obligatoria/Información 2024/DGAF/DRH/CONTRATOS/CPPSC-79-2024_Censurado.pdf</t>
  </si>
  <si>
    <t>http://www.uqroo.mx/transparencia/Informacion obligatoria/Información 2024/DGAF/DRH/CONTRATOS/CPPSC-78-2024_Censurado.pdf</t>
  </si>
  <si>
    <t>http://www.uqroo.mx/transparencia/Informacion obligatoria/Información 2024/DGAF/DRH/CONTRATOS/CPPSC-77-2024_Censurado.pdf</t>
  </si>
  <si>
    <t>http://www.uqroo.mx/transparencia/Informacion obligatoria/Información 2024/DGAF/DRH/CONTRATOS/CPPSC-76-2024_Censurado.pdf</t>
  </si>
  <si>
    <t>http://www.uqroo.mx/transparencia/Informacion obligatoria/Información 2024/DGAF/DRH/CONTRATOS/CPCC-40-2024_Censurado.pdf</t>
  </si>
  <si>
    <t>http://www.uqroo.mx/transparencia/Informacion obligatoria/Información 2024/DGAF/DRH/CONTRATOS/CPCC-37-2024_Censurado.pdf</t>
  </si>
  <si>
    <t>http://www.uqroo.mx/transparencia/Informacion obligatoria/Información 2024/DGAF/DRH/CONTRATOS/COECHE-99-2024_Censurado.pdf</t>
  </si>
  <si>
    <t>http://www.uqroo.mx/transparencia/Informacion obligatoria/Información 2024/DGAF/DRH/CONTRATOS/COECHE-87-2024_Censurado.pdf</t>
  </si>
  <si>
    <t>http://www.uqroo.mx/transparencia/Informacion obligatoria/Información 2024/DGAF/DRH/CONTRATOS/COECHE-272-2024_Censurado.pdf</t>
  </si>
  <si>
    <t>http://www.uqroo.mx/transparencia/Informacion obligatoria/Información 2024/DGAF/DRH/CONTRATOS/COECHE-231-2024_Censurado.pdf</t>
  </si>
  <si>
    <t>http://www.uqroo.mx/transparencia/Informacion obligatoria/Información 2024/DGAF/DRH/CONTRATOS/COECHE-227-2024_Censurado.pdf</t>
  </si>
  <si>
    <t>http://www.uqroo.mx/transparencia/Informacion obligatoria/Información 2024/DGAF/DRH/CONTRATOS/COECHE-226-2024_Censurado.pdf</t>
  </si>
  <si>
    <t>http://www.uqroo.mx/transparencia/Informacion obligatoria/Información 2024/DGAF/DRH/CONTRATOS/COECHE-225-2024_Censurado.pdf</t>
  </si>
  <si>
    <t>http://www.uqroo.mx/transparencia/Informacion obligatoria/Información 2024/DGAF/DRH/CONTRATOS/COECHE-224-2024_Censurado.pdf</t>
  </si>
  <si>
    <t>http://www.uqroo.mx/transparencia/Informacion obligatoria/Información 2024/DGAF/DRH/CONTRATOS/COECHE-223-2024_Censurado.pdf</t>
  </si>
  <si>
    <t>http://www.uqroo.mx/transparencia/Informacion obligatoria/Información 2024/DGAF/DRH/CONTRATOS/COECHE-222-2024_Censurado.pdf</t>
  </si>
  <si>
    <t>http://www.uqroo.mx/transparencia/Informacion obligatoria/Información 2024/DGAF/DRH/CONTRATOS/COECHE-215-2024_Censurado.pdf</t>
  </si>
  <si>
    <t>http://www.uqroo.mx/transparencia/Informacion obligatoria/Información 2024/DGAF/DRH/CONTRATOS/COECHE-213-2024_Censurado.pdf</t>
  </si>
  <si>
    <t>http://www.uqroo.mx/transparencia/Informacion obligatoria/Información 2024/DGAF/DRH/CONTRATOS/COECHE-211-2024_Censurado.pdf</t>
  </si>
  <si>
    <t>http://www.uqroo.mx/transparencia/Informacion obligatoria/Información 2024/DGAF/DRH/CONTRATOS/COECHE-210-2024_Censurado.pdf</t>
  </si>
  <si>
    <t>http://www.uqroo.mx/transparencia/Informacion obligatoria/Información 2024/DGAF/DRH/CONTRATOS/COECHE-209-2024_Censurado.pdf</t>
  </si>
  <si>
    <t>http://www.uqroo.mx/transparencia/Informacion obligatoria/Información 2024/DGAF/DRH/CONTRATOS/COECHE-208-2024_Censurado.pdf</t>
  </si>
  <si>
    <t>http://www.uqroo.mx/transparencia/Informacion obligatoria/Información 2024/DGAF/DRH/CONTRATOS/COECHE-121-2024_Censurado.pdf</t>
  </si>
  <si>
    <t>http://www.uqroo.mx/transparencia/Informacion obligatoria/Información 2024/DGAF/DRH/CONTRATOS/COECHE-120-2024_Censurado.pdf</t>
  </si>
  <si>
    <t>http://www.uqroo.mx/transparencia/Informacion obligatoria/Información 2024/DGAF/DRH/CONTRATOS/COECHE-118-2024_Censurado.pdf</t>
  </si>
  <si>
    <t>http://www.uqroo.mx/transparencia/Informacion obligatoria/Información 2024/DGAF/DRH/CONTRATOS/COECHE-117-2024_Censurado.pdf</t>
  </si>
  <si>
    <t>http://www.uqroo.mx/transparencia/Informacion obligatoria/Información 2024/DGAF/DRH/CONTRATOS/COECHE-101-2024_Censurado.pdf</t>
  </si>
  <si>
    <t>http://www.uqroo.mx/transparencia/Informacion obligatoria/Información 2024/DGAF/DRH/CONTRATOS/COECHE-100-2024_Censurado.pdf</t>
  </si>
  <si>
    <t>Profesor(a) Asignatura - Privado</t>
  </si>
  <si>
    <t>Administrativo(a)</t>
  </si>
  <si>
    <t>Profesor(a) cultura/deporte - Compensatorio</t>
  </si>
  <si>
    <t>Profesor(a) cultura/deporte - Privado</t>
  </si>
  <si>
    <t>Profesor(a) Asignatura - Compensatorio</t>
  </si>
  <si>
    <t>Profesor(a) Asignatura - Privado - Distancia</t>
  </si>
  <si>
    <t>https://www.uqroo.mx/leyes/leyes/Ley_Organica_2022.pdf</t>
  </si>
  <si>
    <t>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</si>
</sst>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1" xfId="0" applyFill="1" applyBorder="1"/>
    <xf numFmtId="14" fontId="0" fillId="4" borderId="1" xfId="0" applyNumberFormat="1" applyFill="1" applyBorder="1"/>
    <xf numFmtId="0" fontId="0" fillId="4" borderId="1" xfId="0" applyFill="1" applyBorder="1" applyAlignment="1">
      <alignment wrapText="1"/>
    </xf>
    <xf numFmtId="0" fontId="4" fillId="0" borderId="0" xfId="2"/>
    <xf numFmtId="14" fontId="0" fillId="4" borderId="1" xfId="0" applyNumberFormat="1" applyFill="1" applyBorder="1" applyAlignment="1">
      <alignment wrapText="1"/>
    </xf>
    <xf numFmtId="2" fontId="0" fillId="4" borderId="1" xfId="0" applyNumberFormat="1" applyFill="1" applyBorder="1"/>
    <xf numFmtId="2" fontId="0" fillId="4" borderId="1" xfId="0" applyNumberFormat="1" applyFill="1" applyBorder="1" applyAlignment="1">
      <alignment wrapText="1"/>
    </xf>
    <xf numFmtId="2" fontId="0" fillId="4" borderId="1" xfId="1" applyNumberFormat="1" applyFont="1" applyFill="1" applyBorder="1"/>
    <xf numFmtId="2" fontId="0" fillId="0" borderId="1" xfId="0" applyNumberFormat="1" applyBorder="1"/>
    <xf numFmtId="0" fontId="4" fillId="4" borderId="1" xfId="2" applyFill="1" applyBorder="1"/>
    <xf numFmtId="2" fontId="0" fillId="0" borderId="0" xfId="0" applyNumberFormat="1"/>
    <xf numFmtId="2" fontId="5" fillId="4" borderId="1" xfId="0" applyNumberFormat="1" applyFont="1" applyFill="1" applyBorder="1" applyAlignment="1">
      <alignment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uqroo.mx/transparencia/Informacion%20obligatoria/Informaci&#243;n%202024/DGAF/DRH/CONTRATOS/CPPSCS-54-2024_Censurado.pdf" TargetMode="External"/><Relationship Id="rId299" Type="http://schemas.openxmlformats.org/officeDocument/2006/relationships/hyperlink" Target="http://www.uqroo.mx/transparencia/Informacion%20obligatoria/Informaci&#243;n%202024/DGAF/DRH/CONTRATOS/CPPSCHE-184-2024_Censurado.pdf" TargetMode="External"/><Relationship Id="rId21" Type="http://schemas.openxmlformats.org/officeDocument/2006/relationships/hyperlink" Target="http://www.uqroo.mx/transparencia/Informacion%20obligatoria/Informaci&#243;n%202024/DGAF/DRH/CONTRATOS/CPPSPC-55-2024_Censurado.pdf" TargetMode="External"/><Relationship Id="rId63" Type="http://schemas.openxmlformats.org/officeDocument/2006/relationships/hyperlink" Target="http://www.uqroo.mx/transparencia/Informacion%20obligatoria/Informaci&#243;n%202024/DGAF/DRH/CONTRATOS/CPPSCS-127-2024_Censurado.pdf" TargetMode="External"/><Relationship Id="rId159" Type="http://schemas.openxmlformats.org/officeDocument/2006/relationships/hyperlink" Target="http://www.uqroo.mx/transparencia/Informacion%20obligatoria/Informaci&#243;n%202024/DGAF/DRH/CONTRATOS/CPPSCS-11-2024_Censurado.pdf" TargetMode="External"/><Relationship Id="rId324" Type="http://schemas.openxmlformats.org/officeDocument/2006/relationships/hyperlink" Target="http://www.uqroo.mx/transparencia/Informacion%20obligatoria/Informaci&#243;n%202024/DGAF/DRH/CONTRATOS/CPPSCHE-155-2024_Censurado.pdf" TargetMode="External"/><Relationship Id="rId366" Type="http://schemas.openxmlformats.org/officeDocument/2006/relationships/hyperlink" Target="http://www.uqroo.mx/transparencia/Informacion%20obligatoria/Informaci&#243;n%202024/DGAF/DRH/CONTRATOS/CPPSCHE-73-2024_Censurado.pdf" TargetMode="External"/><Relationship Id="rId170" Type="http://schemas.openxmlformats.org/officeDocument/2006/relationships/hyperlink" Target="http://www.uqroo.mx/transparencia/Informacion%20obligatoria/Informaci&#243;n%202024/DGAF/DRH/CONTRATOS/CPPSCPC-69-2024_Censurado.pdf" TargetMode="External"/><Relationship Id="rId226" Type="http://schemas.openxmlformats.org/officeDocument/2006/relationships/hyperlink" Target="http://www.uqroo.mx/transparencia/Informacion%20obligatoria/Informaci&#243;n%202024/DGAF/DRH/CONTRATOS/CPPSCOZ-9-2024_Censurado.pdf" TargetMode="External"/><Relationship Id="rId433" Type="http://schemas.openxmlformats.org/officeDocument/2006/relationships/hyperlink" Target="http://www.uqroo.mx/transparencia/Informacion%20obligatoria/Informaci&#243;n%202024/DGAF/DRH/CONTRATOS/CPPSC-2-2024_Censurado.pdf" TargetMode="External"/><Relationship Id="rId268" Type="http://schemas.openxmlformats.org/officeDocument/2006/relationships/hyperlink" Target="http://www.uqroo.mx/transparencia/Informacion%20obligatoria/Informaci&#243;n%202024/DGAF/DRH/CONTRATOS/CPPSCHE-242-2024_Censurado.pdf" TargetMode="External"/><Relationship Id="rId32" Type="http://schemas.openxmlformats.org/officeDocument/2006/relationships/hyperlink" Target="http://www.uqroo.mx/transparencia/Informacion%20obligatoria/Informaci&#243;n%202024/DGAF/DRH/CONTRATOS/CPPSPC-22-2024_Censurado.pdf" TargetMode="External"/><Relationship Id="rId74" Type="http://schemas.openxmlformats.org/officeDocument/2006/relationships/hyperlink" Target="http://www.uqroo.mx/transparencia/Informacion%20obligatoria/Informaci&#243;n%202024/DGAF/DRH/CONTRATOS/CPPSCS-102-2024_Censurado.pdf" TargetMode="External"/><Relationship Id="rId128" Type="http://schemas.openxmlformats.org/officeDocument/2006/relationships/hyperlink" Target="http://www.uqroo.mx/transparencia/Informacion%20obligatoria/Informaci&#243;n%202024/DGAF/DRH/CONTRATOS/CPPSCS-43-2024_Censurado.pdf" TargetMode="External"/><Relationship Id="rId335" Type="http://schemas.openxmlformats.org/officeDocument/2006/relationships/hyperlink" Target="http://www.uqroo.mx/transparencia/Informacion%20obligatoria/Informaci&#243;n%202024/DGAF/DRH/CONTRATOS/CPPSCHE-134-2024_Censurado.pdf" TargetMode="External"/><Relationship Id="rId377" Type="http://schemas.openxmlformats.org/officeDocument/2006/relationships/hyperlink" Target="http://www.uqroo.mx/transparencia/Informacion%20obligatoria/Informaci&#243;n%202024/DGAF/DRH/CONTRATOS/CPPSCHE-9-2024_Censurado.pdf" TargetMode="External"/><Relationship Id="rId5" Type="http://schemas.openxmlformats.org/officeDocument/2006/relationships/hyperlink" Target="http://www.uqroo.mx/transparencia/Informacion%20obligatoria/Informaci&#243;n%202024/DGAF/DRH/CONTRATOS/CPPSPC-75-2024_Censurado.pdf" TargetMode="External"/><Relationship Id="rId181" Type="http://schemas.openxmlformats.org/officeDocument/2006/relationships/hyperlink" Target="http://www.uqroo.mx/transparencia/Informacion%20obligatoria/Informaci&#243;n%202024/DGAF/DRH/CONTRATOS/CPPSCOZ-60-2024_Censurado.pdf" TargetMode="External"/><Relationship Id="rId237" Type="http://schemas.openxmlformats.org/officeDocument/2006/relationships/hyperlink" Target="http://www.uqroo.mx/transparencia/Informacion%20obligatoria/Informaci&#243;n%202024/DGAF/DRH/CONTRATOS/CPPSCHE-287-2024_Censurado.pdf" TargetMode="External"/><Relationship Id="rId402" Type="http://schemas.openxmlformats.org/officeDocument/2006/relationships/hyperlink" Target="http://www.uqroo.mx/transparencia/Informacion%20obligatoria/Informaci&#243;n%202024/DGAF/DRH/CONTRATOS/CPPSC-49-2024_Censurado.pdf" TargetMode="External"/><Relationship Id="rId279" Type="http://schemas.openxmlformats.org/officeDocument/2006/relationships/hyperlink" Target="http://www.uqroo.mx/transparencia/Informacion%20obligatoria/Informaci&#243;n%202024/DGAF/DRH/CONTRATOS/CPPSCHE-203-2024_Censurado.pdf" TargetMode="External"/><Relationship Id="rId444" Type="http://schemas.openxmlformats.org/officeDocument/2006/relationships/hyperlink" Target="http://www.uqroo.mx/transparencia/Informacion%20obligatoria/Informaci&#243;n%202024/DGAF/DRH/CONTRATOS/CPCCOZ-1-2024_Censurado.pdf" TargetMode="External"/><Relationship Id="rId43" Type="http://schemas.openxmlformats.org/officeDocument/2006/relationships/hyperlink" Target="http://www.uqroo.mx/transparencia/Informacion%20obligatoria/Informaci&#243;n%202024/DGAF/DRH/CONTRATOS/CPPSPC-14-2024_Censurado.pdf" TargetMode="External"/><Relationship Id="rId139" Type="http://schemas.openxmlformats.org/officeDocument/2006/relationships/hyperlink" Target="http://www.uqroo.mx/transparencia/Informacion%20obligatoria/Informaci&#243;n%202024/DGAF/DRH/CONTRATOS/CPPSCS-31-2024_Censurado.pdf" TargetMode="External"/><Relationship Id="rId290" Type="http://schemas.openxmlformats.org/officeDocument/2006/relationships/hyperlink" Target="http://www.uqroo.mx/transparencia/Informacion%20obligatoria/Informaci&#243;n%202024/DGAF/DRH/CONTRATOS/CPPSCHE-195-2024_Censurado.pdf" TargetMode="External"/><Relationship Id="rId304" Type="http://schemas.openxmlformats.org/officeDocument/2006/relationships/hyperlink" Target="http://www.uqroo.mx/transparencia/Informacion%20obligatoria/Informaci&#243;n%202024/DGAF/DRH/CONTRATOS/CPPSCHE-177-2024_Censurado.pdf" TargetMode="External"/><Relationship Id="rId346" Type="http://schemas.openxmlformats.org/officeDocument/2006/relationships/hyperlink" Target="http://www.uqroo.mx/transparencia/Informacion%20obligatoria/Informaci&#243;n%202024/DGAF/DRH/CONTRATOS/CPPSCHE-128-2024_Censurado.pdf" TargetMode="External"/><Relationship Id="rId388" Type="http://schemas.openxmlformats.org/officeDocument/2006/relationships/hyperlink" Target="http://www.uqroo.mx/transparencia/Informacion%20obligatoria/Informaci&#243;n%202024/DGAF/DRH/CONTRATOS/CPPSC-87-2024_Censurado.pdf" TargetMode="External"/><Relationship Id="rId85" Type="http://schemas.openxmlformats.org/officeDocument/2006/relationships/hyperlink" Target="http://www.uqroo.mx/transparencia/Informacion%20obligatoria/Informaci&#243;n%202024/DGAF/DRH/CONTRATOS/CPPSCS-86-2024_Censurado.pdf" TargetMode="External"/><Relationship Id="rId150" Type="http://schemas.openxmlformats.org/officeDocument/2006/relationships/hyperlink" Target="http://www.uqroo.mx/transparencia/Informacion%20obligatoria/Informaci&#243;n%202024/DGAF/DRH/CONTRATOS/CPPSCS-22-2024_Censurado.pdf" TargetMode="External"/><Relationship Id="rId192" Type="http://schemas.openxmlformats.org/officeDocument/2006/relationships/hyperlink" Target="http://www.uqroo.mx/transparencia/Informacion%20obligatoria/Informaci&#243;n%202024/DGAF/DRH/CONTRATOS/CPPSCOZ-44-2024_Censurado.pdf" TargetMode="External"/><Relationship Id="rId206" Type="http://schemas.openxmlformats.org/officeDocument/2006/relationships/hyperlink" Target="http://www.uqroo.mx/transparencia/Informacion%20obligatoria/Informaci&#243;n%202024/DGAF/DRH/CONTRATOS/CPPSCOZ-32-2024_Censurado.pdf" TargetMode="External"/><Relationship Id="rId413" Type="http://schemas.openxmlformats.org/officeDocument/2006/relationships/hyperlink" Target="http://www.uqroo.mx/transparencia/Informacion%20obligatoria/Informaci&#243;n%202024/DGAF/DRH/CONTRATOS/CPPSC-27-2024_Censurado.pdf" TargetMode="External"/><Relationship Id="rId248" Type="http://schemas.openxmlformats.org/officeDocument/2006/relationships/hyperlink" Target="http://www.uqroo.mx/transparencia/Informacion%20obligatoria/Informaci&#243;n%202024/DGAF/DRH/CONTRATOS/CPPSCHE-277-2024_Censurado.pdf" TargetMode="External"/><Relationship Id="rId455" Type="http://schemas.openxmlformats.org/officeDocument/2006/relationships/hyperlink" Target="http://www.uqroo.mx/transparencia/Informacion%20obligatoria/Informaci&#243;n%202024/DGAF/DRH/CONTRATOS/CPCC-40-2024_Censurado.pdf" TargetMode="External"/><Relationship Id="rId12" Type="http://schemas.openxmlformats.org/officeDocument/2006/relationships/hyperlink" Target="http://www.uqroo.mx/transparencia/Informacion%20obligatoria/Informaci&#243;n%202024/DGAF/DRH/CONTRATOS/CPPSPC-64-2024_Censurado.pdf" TargetMode="External"/><Relationship Id="rId108" Type="http://schemas.openxmlformats.org/officeDocument/2006/relationships/hyperlink" Target="http://www.uqroo.mx/transparencia/Informacion%20obligatoria/Informaci&#243;n%202024/DGAF/DRH/CONTRATOS/CPPSCS-65-2024_Censurado.pdf" TargetMode="External"/><Relationship Id="rId315" Type="http://schemas.openxmlformats.org/officeDocument/2006/relationships/hyperlink" Target="http://www.uqroo.mx/transparencia/Informacion%20obligatoria/Informaci&#243;n%202024/DGAF/DRH/CONTRATOS/CPPSCHE-162-2024_Censurado.pdf" TargetMode="External"/><Relationship Id="rId357" Type="http://schemas.openxmlformats.org/officeDocument/2006/relationships/hyperlink" Target="http://www.uqroo.mx/transparencia/Informacion%20obligatoria/Informaci&#243;n%202024/DGAF/DRH/CONTRATOS/CPPSCHE-81-2024_Censurado.pdf" TargetMode="External"/><Relationship Id="rId54" Type="http://schemas.openxmlformats.org/officeDocument/2006/relationships/hyperlink" Target="http://www.uqroo.mx/transparencia/Informacion%20obligatoria/Informaci&#243;n%202024/DGAF/DRH/CONTRATOS/CPPSPC-3-2024_Censurado.pdf" TargetMode="External"/><Relationship Id="rId96" Type="http://schemas.openxmlformats.org/officeDocument/2006/relationships/hyperlink" Target="http://www.uqroo.mx/transparencia/Informacion%20obligatoria/Informaci&#243;n%202024/DGAF/DRH/CONTRATOS/CPPSCS-73-2024_Censurado.pdf" TargetMode="External"/><Relationship Id="rId161" Type="http://schemas.openxmlformats.org/officeDocument/2006/relationships/hyperlink" Target="http://www.uqroo.mx/transparencia/Informacion%20obligatoria/Informaci&#243;n%202024/DGAF/DRH/CONTRATOS/CPPSCS-8-2024_Censurado.pdf" TargetMode="External"/><Relationship Id="rId217" Type="http://schemas.openxmlformats.org/officeDocument/2006/relationships/hyperlink" Target="http://www.uqroo.mx/transparencia/Informacion%20obligatoria/Informaci&#243;n%202024/DGAF/DRH/CONTRATOS/CPPSCOZ-12-2024_Censurado.pdf" TargetMode="External"/><Relationship Id="rId399" Type="http://schemas.openxmlformats.org/officeDocument/2006/relationships/hyperlink" Target="http://www.uqroo.mx/transparencia/Informacion%20obligatoria/Informaci&#243;n%202024/DGAF/DRH/CONTRATOS/CPPSC-45-2024_Censurado.pdf" TargetMode="External"/><Relationship Id="rId259" Type="http://schemas.openxmlformats.org/officeDocument/2006/relationships/hyperlink" Target="http://www.uqroo.mx/transparencia/Informacion%20obligatoria/Informaci&#243;n%202024/DGAF/DRH/CONTRATOS/CPPSCHE-258-2024_Censurado.pdf" TargetMode="External"/><Relationship Id="rId424" Type="http://schemas.openxmlformats.org/officeDocument/2006/relationships/hyperlink" Target="http://www.uqroo.mx/transparencia/Informacion%20obligatoria/Informaci&#243;n%202024/DGAF/DRH/CONTRATOS/CPPSC-9-2024_Censurado.pdf" TargetMode="External"/><Relationship Id="rId466" Type="http://schemas.openxmlformats.org/officeDocument/2006/relationships/hyperlink" Target="http://www.uqroo.mx/transparencia/Informacion%20obligatoria/Informaci&#243;n%202024/DGAF/DRH/CONTRATOS/COECHE-210-2024_Censurado.pdf" TargetMode="External"/><Relationship Id="rId23" Type="http://schemas.openxmlformats.org/officeDocument/2006/relationships/hyperlink" Target="http://www.uqroo.mx/transparencia/Informacion%20obligatoria/Informaci&#243;n%202024/DGAF/DRH/CONTRATOS/CPPSPC-51-2024_Censurado.pdf" TargetMode="External"/><Relationship Id="rId119" Type="http://schemas.openxmlformats.org/officeDocument/2006/relationships/hyperlink" Target="http://www.uqroo.mx/transparencia/Informacion%20obligatoria/Informaci&#243;n%202024/DGAF/DRH/CONTRATOS/CPPSCS-57-2024_Censurado.pdf" TargetMode="External"/><Relationship Id="rId270" Type="http://schemas.openxmlformats.org/officeDocument/2006/relationships/hyperlink" Target="http://www.uqroo.mx/transparencia/Informacion%20obligatoria/Informaci&#243;n%202024/DGAF/DRH/CONTRATOS/CPPSCHE-241-2024_Censurado.pdf" TargetMode="External"/><Relationship Id="rId326" Type="http://schemas.openxmlformats.org/officeDocument/2006/relationships/hyperlink" Target="http://www.uqroo.mx/transparencia/Informacion%20obligatoria/Informaci&#243;n%202024/DGAF/DRH/CONTRATOS/CPPSCHE-153-2024_Censurado.pdf" TargetMode="External"/><Relationship Id="rId65" Type="http://schemas.openxmlformats.org/officeDocument/2006/relationships/hyperlink" Target="http://www.uqroo.mx/transparencia/Informacion%20obligatoria/Informaci&#243;n%202024/DGAF/DRH/CONTRATOS/CPPSCS-113-2024_Censurado.pdf" TargetMode="External"/><Relationship Id="rId130" Type="http://schemas.openxmlformats.org/officeDocument/2006/relationships/hyperlink" Target="http://www.uqroo.mx/transparencia/Informacion%20obligatoria/Informaci&#243;n%202024/DGAF/DRH/CONTRATOS/CPPSCS-41-2024_Censurado.pdf" TargetMode="External"/><Relationship Id="rId368" Type="http://schemas.openxmlformats.org/officeDocument/2006/relationships/hyperlink" Target="http://www.uqroo.mx/transparencia/Informacion%20obligatoria/Informaci&#243;n%202024/DGAF/DRH/CONTRATOS/CPPSCHE-68-2024_Censurado.pdf" TargetMode="External"/><Relationship Id="rId172" Type="http://schemas.openxmlformats.org/officeDocument/2006/relationships/hyperlink" Target="http://www.uqroo.mx/transparencia/Informacion%20obligatoria/Informaci&#243;n%202024/DGAF/DRH/CONTRATOS/CPPSCOZ-68-2024_Censurado.pdf" TargetMode="External"/><Relationship Id="rId228" Type="http://schemas.openxmlformats.org/officeDocument/2006/relationships/hyperlink" Target="http://www.uqroo.mx/transparencia/Informacion%20obligatoria/Informaci&#243;n%202024/DGAF/DRH/CONTRATOS/CPPSCOZ-6-2024_Censurado.pdf" TargetMode="External"/><Relationship Id="rId435" Type="http://schemas.openxmlformats.org/officeDocument/2006/relationships/hyperlink" Target="http://www.uqroo.mx/transparencia/Informacion%20obligatoria/Informaci&#243;n%202024/DGAF/DRH/CONTRATOS/CPPCCHE-250-2024_Censurado.pdf" TargetMode="External"/><Relationship Id="rId281" Type="http://schemas.openxmlformats.org/officeDocument/2006/relationships/hyperlink" Target="http://www.uqroo.mx/transparencia/Informacion%20obligatoria/Informaci&#243;n%202024/DGAF/DRH/CONTRATOS/CPPSCHE-201-2024_Censurado.pdf" TargetMode="External"/><Relationship Id="rId337" Type="http://schemas.openxmlformats.org/officeDocument/2006/relationships/hyperlink" Target="http://www.uqroo.mx/transparencia/Informacion%20obligatoria/Informaci&#243;n%202024/DGAF/DRH/CONTRATOS/CPPSCHE-138-2024_Censurado.pdf" TargetMode="External"/><Relationship Id="rId34" Type="http://schemas.openxmlformats.org/officeDocument/2006/relationships/hyperlink" Target="http://www.uqroo.mx/transparencia/Informacion%20obligatoria/Informaci&#243;n%202024/DGAF/DRH/CONTRATOS/CPPSPC-27-2024_Censurado.pdf" TargetMode="External"/><Relationship Id="rId76" Type="http://schemas.openxmlformats.org/officeDocument/2006/relationships/hyperlink" Target="http://www.uqroo.mx/transparencia/Informacion%20obligatoria/Informaci&#243;n%202024/DGAF/DRH/CONTRATOS/CPPSCS-103-2024_Censurado.pdf" TargetMode="External"/><Relationship Id="rId141" Type="http://schemas.openxmlformats.org/officeDocument/2006/relationships/hyperlink" Target="http://www.uqroo.mx/transparencia/Informacion%20obligatoria/Informaci&#243;n%202024/DGAF/DRH/CONTRATOS/CPPSCS-38-2024_Censurado.pdf" TargetMode="External"/><Relationship Id="rId379" Type="http://schemas.openxmlformats.org/officeDocument/2006/relationships/hyperlink" Target="http://www.uqroo.mx/transparencia/Informacion%20obligatoria/Informaci&#243;n%202024/DGAF/DRH/CONTRATOS/CPPSCHE-4-2024_Censurado.pdf" TargetMode="External"/><Relationship Id="rId7" Type="http://schemas.openxmlformats.org/officeDocument/2006/relationships/hyperlink" Target="http://www.uqroo.mx/transparencia/Informacion%20obligatoria/Informaci&#243;n%202024/DGAF/DRH/CONTRATOS/CPPSPC-72-2024_Censurado.pdf" TargetMode="External"/><Relationship Id="rId183" Type="http://schemas.openxmlformats.org/officeDocument/2006/relationships/hyperlink" Target="http://www.uqroo.mx/transparencia/Informacion%20obligatoria/Informaci&#243;n%202024/DGAF/DRH/CONTRATOS/CPPSCOZ-62-2024_Censurado.pdf" TargetMode="External"/><Relationship Id="rId239" Type="http://schemas.openxmlformats.org/officeDocument/2006/relationships/hyperlink" Target="http://www.uqroo.mx/transparencia/Informacion%20obligatoria/Informaci&#243;n%202024/DGAF/DRH/CONTRATOS/CPPSCHE-298-2024_Censurado.pdf" TargetMode="External"/><Relationship Id="rId390" Type="http://schemas.openxmlformats.org/officeDocument/2006/relationships/hyperlink" Target="http://www.uqroo.mx/transparencia/Informacion%20obligatoria/Informaci&#243;n%202024/DGAF/DRH/CONTRATOS/CPPSC-75-2024_Censurado.pdf" TargetMode="External"/><Relationship Id="rId404" Type="http://schemas.openxmlformats.org/officeDocument/2006/relationships/hyperlink" Target="http://www.uqroo.mx/transparencia/Informacion%20obligatoria/Informaci&#243;n%202024/DGAF/DRH/CONTRATOS/CPPSC-36-2024_Censurado.pdf" TargetMode="External"/><Relationship Id="rId446" Type="http://schemas.openxmlformats.org/officeDocument/2006/relationships/hyperlink" Target="http://www.uqroo.mx/transparencia/Informacion%20obligatoria/Informaci&#243;n%202024/DGAF/DRH/CONTRATOS/CPCCHE-110-2024_Censurado.pdf" TargetMode="External"/><Relationship Id="rId250" Type="http://schemas.openxmlformats.org/officeDocument/2006/relationships/hyperlink" Target="http://www.uqroo.mx/transparencia/Informacion%20obligatoria/Informaci&#243;n%202024/DGAF/DRH/CONTRATOS/CPPSCHE-278-2024_Censurado.pdf" TargetMode="External"/><Relationship Id="rId292" Type="http://schemas.openxmlformats.org/officeDocument/2006/relationships/hyperlink" Target="http://www.uqroo.mx/transparencia/Informacion%20obligatoria/Informaci&#243;n%202024/DGAF/DRH/CONTRATOS/CPPSCHE-197-2024_Censurado.pdf" TargetMode="External"/><Relationship Id="rId306" Type="http://schemas.openxmlformats.org/officeDocument/2006/relationships/hyperlink" Target="http://www.uqroo.mx/transparencia/Informacion%20obligatoria/Informaci&#243;n%202024/DGAF/DRH/CONTRATOS/CPPSCHE-176-2024_Censurado.pdf" TargetMode="External"/><Relationship Id="rId45" Type="http://schemas.openxmlformats.org/officeDocument/2006/relationships/hyperlink" Target="http://www.uqroo.mx/transparencia/Informacion%20obligatoria/Informaci&#243;n%202024/DGAF/DRH/CONTRATOS/CPPSPC-16-2024_Censurado.pdf" TargetMode="External"/><Relationship Id="rId87" Type="http://schemas.openxmlformats.org/officeDocument/2006/relationships/hyperlink" Target="http://www.uqroo.mx/transparencia/Informacion%20obligatoria/Informaci&#243;n%202024/DGAF/DRH/CONTRATOS/CPPSCS-88-2024_Censurado.pdf" TargetMode="External"/><Relationship Id="rId110" Type="http://schemas.openxmlformats.org/officeDocument/2006/relationships/hyperlink" Target="http://www.uqroo.mx/transparencia/Informacion%20obligatoria/Informaci&#243;n%202024/DGAF/DRH/CONTRATOS/CPPSCS-68-2024_Censurado.pdf" TargetMode="External"/><Relationship Id="rId348" Type="http://schemas.openxmlformats.org/officeDocument/2006/relationships/hyperlink" Target="http://www.uqroo.mx/transparencia/Informacion%20obligatoria/Informaci&#243;n%202024/DGAF/DRH/CONTRATOS/CPPSCHE-115-2024_Censurado.pdf" TargetMode="External"/><Relationship Id="rId152" Type="http://schemas.openxmlformats.org/officeDocument/2006/relationships/hyperlink" Target="http://www.uqroo.mx/transparencia/Informacion%20obligatoria/Informaci&#243;n%202024/DGAF/DRH/CONTRATOS/CPPSCS-14-2024_Censurado.pdf" TargetMode="External"/><Relationship Id="rId194" Type="http://schemas.openxmlformats.org/officeDocument/2006/relationships/hyperlink" Target="http://www.uqroo.mx/transparencia/Informacion%20obligatoria/Informaci&#243;n%202024/DGAF/DRH/CONTRATOS/CPPSCOZ-45-2024_Censurado.pdf" TargetMode="External"/><Relationship Id="rId208" Type="http://schemas.openxmlformats.org/officeDocument/2006/relationships/hyperlink" Target="http://www.uqroo.mx/transparencia/Informacion%20obligatoria/Informaci&#243;n%202024/DGAF/DRH/CONTRATOS/CPPSCOZ-21-2024_Censurado.pdf" TargetMode="External"/><Relationship Id="rId415" Type="http://schemas.openxmlformats.org/officeDocument/2006/relationships/hyperlink" Target="http://www.uqroo.mx/transparencia/Informacion%20obligatoria/Informaci&#243;n%202024/DGAF/DRH/CONTRATOS/CPPSC-23-2024_Censurado.pdf" TargetMode="External"/><Relationship Id="rId457" Type="http://schemas.openxmlformats.org/officeDocument/2006/relationships/hyperlink" Target="http://www.uqroo.mx/transparencia/Informacion%20obligatoria/Informaci&#243;n%202024/DGAF/DRH/CONTRATOS/COECHE-227-2024_Censurado.pdf" TargetMode="External"/><Relationship Id="rId261" Type="http://schemas.openxmlformats.org/officeDocument/2006/relationships/hyperlink" Target="http://www.uqroo.mx/transparencia/Informacion%20obligatoria/Informaci&#243;n%202024/DGAF/DRH/CONTRATOS/CPPSCHE-255-2024_Censurado.pdf" TargetMode="External"/><Relationship Id="rId14" Type="http://schemas.openxmlformats.org/officeDocument/2006/relationships/hyperlink" Target="http://www.uqroo.mx/transparencia/Informacion%20obligatoria/Informaci&#243;n%202024/DGAF/DRH/CONTRATOS/CPPSPC-59-2024_Censurado.pdf" TargetMode="External"/><Relationship Id="rId56" Type="http://schemas.openxmlformats.org/officeDocument/2006/relationships/hyperlink" Target="http://www.uqroo.mx/transparencia/Informacion%20obligatoria/Informaci&#243;n%202024/DGAF/DRH/CONTRATOS/CPPSPC-1-2024_Censurado.pdf" TargetMode="External"/><Relationship Id="rId317" Type="http://schemas.openxmlformats.org/officeDocument/2006/relationships/hyperlink" Target="http://www.uqroo.mx/transparencia/Informacion%20obligatoria/Informaci&#243;n%202024/DGAF/DRH/CONTRATOS/CPPSCHE-164-2024_Censurado.pdf" TargetMode="External"/><Relationship Id="rId359" Type="http://schemas.openxmlformats.org/officeDocument/2006/relationships/hyperlink" Target="http://www.uqroo.mx/transparencia/Informacion%20obligatoria/Informaci&#243;n%202024/DGAF/DRH/CONTRATOS/CPPSCHE-84-2024_Censurado.pdf" TargetMode="External"/><Relationship Id="rId98" Type="http://schemas.openxmlformats.org/officeDocument/2006/relationships/hyperlink" Target="http://www.uqroo.mx/transparencia/Informacion%20obligatoria/Informaci&#243;n%202024/DGAF/DRH/CONTRATOS/CPPSCS-75-2024_Censurado.pdf" TargetMode="External"/><Relationship Id="rId121" Type="http://schemas.openxmlformats.org/officeDocument/2006/relationships/hyperlink" Target="http://www.uqroo.mx/transparencia/Informacion%20obligatoria/Informaci&#243;n%202024/DGAF/DRH/CONTRATOS/CPPSCS-59-2024_Censurado.pdf" TargetMode="External"/><Relationship Id="rId163" Type="http://schemas.openxmlformats.org/officeDocument/2006/relationships/hyperlink" Target="http://www.uqroo.mx/transparencia/Informacion%20obligatoria/Informaci&#243;n%202024/DGAF/DRH/CONTRATOS/CPPSCS-6-2024_Censurado.pdf" TargetMode="External"/><Relationship Id="rId219" Type="http://schemas.openxmlformats.org/officeDocument/2006/relationships/hyperlink" Target="http://www.uqroo.mx/transparencia/Informacion%20obligatoria/Informaci&#243;n%202024/DGAF/DRH/CONTRATOS/CPPSCOZ-14-2024_Censurado.pdf" TargetMode="External"/><Relationship Id="rId370" Type="http://schemas.openxmlformats.org/officeDocument/2006/relationships/hyperlink" Target="http://www.uqroo.mx/transparencia/Informacion%20obligatoria/Informaci&#243;n%202024/DGAF/DRH/CONTRATOS/CPPSCHE-57-2024_Censurado.pdf" TargetMode="External"/><Relationship Id="rId426" Type="http://schemas.openxmlformats.org/officeDocument/2006/relationships/hyperlink" Target="http://www.uqroo.mx/transparencia/Informacion%20obligatoria/Informaci&#243;n%202024/DGAF/DRH/CONTRATOS/CPPSC-88-2024_Censurado.pdf" TargetMode="External"/><Relationship Id="rId230" Type="http://schemas.openxmlformats.org/officeDocument/2006/relationships/hyperlink" Target="http://www.uqroo.mx/transparencia/Informacion%20obligatoria/Informaci&#243;n%202024/DGAF/DRH/CONTRATOS/CPPSCOZ-4-2024_Censurado.pdf" TargetMode="External"/><Relationship Id="rId468" Type="http://schemas.openxmlformats.org/officeDocument/2006/relationships/hyperlink" Target="http://www.uqroo.mx/transparencia/Informacion%20obligatoria/Informaci&#243;n%202024/DGAF/DRH/CONTRATOS/COECHE-211-2024_Censurado.pdf" TargetMode="External"/><Relationship Id="rId25" Type="http://schemas.openxmlformats.org/officeDocument/2006/relationships/hyperlink" Target="http://www.uqroo.mx/transparencia/Informacion%20obligatoria/Informaci&#243;n%202024/DGAF/DRH/CONTRATOS/CPPSPC-33-2024_Censurado.pdf" TargetMode="External"/><Relationship Id="rId67" Type="http://schemas.openxmlformats.org/officeDocument/2006/relationships/hyperlink" Target="http://www.uqroo.mx/transparencia/Informacion%20obligatoria/Informaci&#243;n%202024/DGAF/DRH/CONTRATOS/CPPSCS-105-2024_Censurado.pdf" TargetMode="External"/><Relationship Id="rId272" Type="http://schemas.openxmlformats.org/officeDocument/2006/relationships/hyperlink" Target="http://www.uqroo.mx/transparencia/Informacion%20obligatoria/Informaci&#243;n%202024/DGAF/DRH/CONTRATOS/CPPSCHE-237-2024_Censurado.pdf" TargetMode="External"/><Relationship Id="rId328" Type="http://schemas.openxmlformats.org/officeDocument/2006/relationships/hyperlink" Target="http://www.uqroo.mx/transparencia/Informacion%20obligatoria/Informaci&#243;n%202024/DGAF/DRH/CONTRATOS/CPPSCHE-152-2024_Censurado.pdf" TargetMode="External"/><Relationship Id="rId132" Type="http://schemas.openxmlformats.org/officeDocument/2006/relationships/hyperlink" Target="http://www.uqroo.mx/transparencia/Informacion%20obligatoria/Informaci&#243;n%202024/DGAF/DRH/CONTRATOS/CPPSCS-39-2024_Censurado.pdf" TargetMode="External"/><Relationship Id="rId174" Type="http://schemas.openxmlformats.org/officeDocument/2006/relationships/hyperlink" Target="http://www.uqroo.mx/transparencia/Informacion%20obligatoria/Informaci&#243;n%202024/DGAF/DRH/CONTRATOS/CPPSCOZ-66-2024_Censurado.pdf" TargetMode="External"/><Relationship Id="rId381" Type="http://schemas.openxmlformats.org/officeDocument/2006/relationships/hyperlink" Target="http://www.uqroo.mx/transparencia/Informacion%20obligatoria/Informaci&#243;n%202024/DGAF/DRH/CONTRATOS/CPPSCHE-1-2024_Censurado.pdf" TargetMode="External"/><Relationship Id="rId241" Type="http://schemas.openxmlformats.org/officeDocument/2006/relationships/hyperlink" Target="http://www.uqroo.mx/transparencia/Informacion%20obligatoria/Informaci&#243;n%202024/DGAF/DRH/CONTRATOS/CPPSCHE-285-2024_Censurado.pdf" TargetMode="External"/><Relationship Id="rId437" Type="http://schemas.openxmlformats.org/officeDocument/2006/relationships/hyperlink" Target="http://www.uqroo.mx/transparencia/Informacion%20obligatoria/Informaci&#243;n%202024/DGAF/DRH/CONTRATOS/CPPCCHE-170-2024_Censurado.pdf" TargetMode="External"/><Relationship Id="rId36" Type="http://schemas.openxmlformats.org/officeDocument/2006/relationships/hyperlink" Target="http://www.uqroo.mx/transparencia/Informacion%20obligatoria/Informaci&#243;n%202024/DGAF/DRH/CONTRATOS/CPPSPC-25-2024_Censurado.pdf" TargetMode="External"/><Relationship Id="rId283" Type="http://schemas.openxmlformats.org/officeDocument/2006/relationships/hyperlink" Target="http://www.uqroo.mx/transparencia/Informacion%20obligatoria/Informaci&#243;n%202024/DGAF/DRH/CONTRATOS/CPPSCHE-187-2024_Censurado.pdf" TargetMode="External"/><Relationship Id="rId339" Type="http://schemas.openxmlformats.org/officeDocument/2006/relationships/hyperlink" Target="http://www.uqroo.mx/transparencia/Informacion%20obligatoria/Informaci&#243;n%202024/DGAF/DRH/CONTRATOS/CPPSCHE-142-2024_Censurado.pdf" TargetMode="External"/><Relationship Id="rId78" Type="http://schemas.openxmlformats.org/officeDocument/2006/relationships/hyperlink" Target="http://www.uqroo.mx/transparencia/Informacion%20obligatoria/Informaci&#243;n%202024/DGAF/DRH/CONTRATOS/CPPSCS-95-2024_Censurado.pdf" TargetMode="External"/><Relationship Id="rId101" Type="http://schemas.openxmlformats.org/officeDocument/2006/relationships/hyperlink" Target="http://www.uqroo.mx/transparencia/Informacion%20obligatoria/Informaci&#243;n%202024/DGAF/DRH/CONTRATOS/CPPSCS-78-2024_Censurado.pdf" TargetMode="External"/><Relationship Id="rId143" Type="http://schemas.openxmlformats.org/officeDocument/2006/relationships/hyperlink" Target="http://www.uqroo.mx/transparencia/Informacion%20obligatoria/Informaci&#243;n%202024/DGAF/DRH/CONTRATOS/CPPSCS-29-2024_Censurado.pdf" TargetMode="External"/><Relationship Id="rId185" Type="http://schemas.openxmlformats.org/officeDocument/2006/relationships/hyperlink" Target="http://www.uqroo.mx/transparencia/Informacion%20obligatoria/Informaci&#243;n%202024/DGAF/DRH/CONTRATOS/CPPSCOZ-64-2024_Censurado.pdf" TargetMode="External"/><Relationship Id="rId350" Type="http://schemas.openxmlformats.org/officeDocument/2006/relationships/hyperlink" Target="http://www.uqroo.mx/transparencia/Informacion%20obligatoria/Informaci&#243;n%202024/DGAF/DRH/CONTRATOS/CPPSCHE-111-2024_Censurado.pdf" TargetMode="External"/><Relationship Id="rId406" Type="http://schemas.openxmlformats.org/officeDocument/2006/relationships/hyperlink" Target="http://www.uqroo.mx/transparencia/Informacion%20obligatoria/Informaci&#243;n%202024/DGAF/DRH/CONTRATOS/CPPSC-30-2024_Censurado.pdf" TargetMode="External"/><Relationship Id="rId9" Type="http://schemas.openxmlformats.org/officeDocument/2006/relationships/hyperlink" Target="http://www.uqroo.mx/transparencia/Informacion%20obligatoria/Informaci&#243;n%202024/DGAF/DRH/CONTRATOS/CPPSPC-57-2024_Censurado.pdf" TargetMode="External"/><Relationship Id="rId210" Type="http://schemas.openxmlformats.org/officeDocument/2006/relationships/hyperlink" Target="http://www.uqroo.mx/transparencia/Informacion%20obligatoria/Informaci&#243;n%202024/DGAF/DRH/CONTRATOS/CPPSCOZ-24-2024_Censurado.pdf" TargetMode="External"/><Relationship Id="rId392" Type="http://schemas.openxmlformats.org/officeDocument/2006/relationships/hyperlink" Target="http://www.uqroo.mx/transparencia/Informacion%20obligatoria/Informaci&#243;n%202024/DGAF/DRH/CONTRATOS/CPPSC-70-2024_Censurado.pdf" TargetMode="External"/><Relationship Id="rId448" Type="http://schemas.openxmlformats.org/officeDocument/2006/relationships/hyperlink" Target="http://www.uqroo.mx/transparencia/Informacion%20obligatoria/Informaci&#243;n%202024/DGAF/DRH/CONTRATOS/CPCCHE-136-2024_Censurado.pdf" TargetMode="External"/><Relationship Id="rId252" Type="http://schemas.openxmlformats.org/officeDocument/2006/relationships/hyperlink" Target="http://www.uqroo.mx/transparencia/Informacion%20obligatoria/Informaci&#243;n%202024/DGAF/DRH/CONTRATOS/CPPSCHE-280-2024_Censurado.pdf" TargetMode="External"/><Relationship Id="rId294" Type="http://schemas.openxmlformats.org/officeDocument/2006/relationships/hyperlink" Target="http://www.uqroo.mx/transparencia/Informacion%20obligatoria/Informaci&#243;n%202024/DGAF/DRH/CONTRATOS/CPPSCHE-199-2024_Censurado.pdf" TargetMode="External"/><Relationship Id="rId308" Type="http://schemas.openxmlformats.org/officeDocument/2006/relationships/hyperlink" Target="http://www.uqroo.mx/transparencia/Informacion%20obligatoria/Informaci&#243;n%202024/DGAF/DRH/CONTRATOS/CPPSCHE-171-2024_Censurado.pdf" TargetMode="External"/><Relationship Id="rId47" Type="http://schemas.openxmlformats.org/officeDocument/2006/relationships/hyperlink" Target="http://www.uqroo.mx/transparencia/Informacion%20obligatoria/Informaci&#243;n%202024/DGAF/DRH/CONTRATOS/CPPSPC-18-2024_Censurado.pdf" TargetMode="External"/><Relationship Id="rId89" Type="http://schemas.openxmlformats.org/officeDocument/2006/relationships/hyperlink" Target="http://www.uqroo.mx/transparencia/Informacion%20obligatoria/Informaci&#243;n%202024/DGAF/DRH/CONTRATOS/CPPSCS-84-2024_Censurado.pdf" TargetMode="External"/><Relationship Id="rId112" Type="http://schemas.openxmlformats.org/officeDocument/2006/relationships/hyperlink" Target="http://www.uqroo.mx/transparencia/Informacion%20obligatoria/Informaci&#243;n%202024/DGAF/DRH/CONTRATOS/CPPSCS-66-2024_Censurado.pdf" TargetMode="External"/><Relationship Id="rId154" Type="http://schemas.openxmlformats.org/officeDocument/2006/relationships/hyperlink" Target="http://www.uqroo.mx/transparencia/Informacion%20obligatoria/Informaci&#243;n%202024/DGAF/DRH/CONTRATOS/CPPSCS-16-2024_Censurado.pdf" TargetMode="External"/><Relationship Id="rId361" Type="http://schemas.openxmlformats.org/officeDocument/2006/relationships/hyperlink" Target="http://www.uqroo.mx/transparencia/Informacion%20obligatoria/Informaci&#243;n%202024/DGAF/DRH/CONTRATOS/CPPSCHE-77-2024_Censurado.pdf" TargetMode="External"/><Relationship Id="rId196" Type="http://schemas.openxmlformats.org/officeDocument/2006/relationships/hyperlink" Target="http://www.uqroo.mx/transparencia/Informacion%20obligatoria/Informaci&#243;n%202024/DGAF/DRH/CONTRATOS/CPPSCOZ-46-2024_Censurado.pdf" TargetMode="External"/><Relationship Id="rId417" Type="http://schemas.openxmlformats.org/officeDocument/2006/relationships/hyperlink" Target="http://www.uqroo.mx/transparencia/Informacion%20obligatoria/Informaci&#243;n%202024/DGAF/DRH/CONTRATOS/CPPSC-15-2024_Censurado.pdf" TargetMode="External"/><Relationship Id="rId459" Type="http://schemas.openxmlformats.org/officeDocument/2006/relationships/hyperlink" Target="http://www.uqroo.mx/transparencia/Informacion%20obligatoria/Informaci&#243;n%202024/DGAF/DRH/CONTRATOS/COECHE-222-2024_Censurado.pdf" TargetMode="External"/><Relationship Id="rId16" Type="http://schemas.openxmlformats.org/officeDocument/2006/relationships/hyperlink" Target="http://www.uqroo.mx/transparencia/Informacion%20obligatoria/Informaci&#243;n%202024/DGAF/DRH/CONTRATOS/CPPSPC-58-2024_Censurado.pdf" TargetMode="External"/><Relationship Id="rId221" Type="http://schemas.openxmlformats.org/officeDocument/2006/relationships/hyperlink" Target="http://www.uqroo.mx/transparencia/Informacion%20obligatoria/Informaci&#243;n%202024/DGAF/DRH/CONTRATOS/CPPSCOZ-16-2024_Censurado.pdf" TargetMode="External"/><Relationship Id="rId263" Type="http://schemas.openxmlformats.org/officeDocument/2006/relationships/hyperlink" Target="http://www.uqroo.mx/transparencia/Informacion%20obligatoria/Informaci&#243;n%202024/DGAF/DRH/CONTRATOS/CPPSCHE-254-2024_Censurado.pdf" TargetMode="External"/><Relationship Id="rId319" Type="http://schemas.openxmlformats.org/officeDocument/2006/relationships/hyperlink" Target="http://www.uqroo.mx/transparencia/Informacion%20obligatoria/Informaci&#243;n%202024/DGAF/DRH/CONTRATOS/CPPSCHE-166-2024_Censurado.pdf" TargetMode="External"/><Relationship Id="rId470" Type="http://schemas.openxmlformats.org/officeDocument/2006/relationships/hyperlink" Target="http://www.uqroo.mx/transparencia/Informacion%20obligatoria/Informaci&#243;n%202024/DGAF/DRH/CONTRATOS/COECHE-100-2024_Censurado.pdf" TargetMode="External"/><Relationship Id="rId58" Type="http://schemas.openxmlformats.org/officeDocument/2006/relationships/hyperlink" Target="http://www.uqroo.mx/transparencia/Informacion%20obligatoria/Informaci&#243;n%202024/DGAF/DRH/CONTRATOS/CPPSCS-120-2024_Censurado.pdf" TargetMode="External"/><Relationship Id="rId123" Type="http://schemas.openxmlformats.org/officeDocument/2006/relationships/hyperlink" Target="http://www.uqroo.mx/transparencia/Informacion%20obligatoria/Informaci&#243;n%202024/DGAF/DRH/CONTRATOS/CPPSCS-46-2024_Censurado.pdf" TargetMode="External"/><Relationship Id="rId330" Type="http://schemas.openxmlformats.org/officeDocument/2006/relationships/hyperlink" Target="http://www.uqroo.mx/transparencia/Informacion%20obligatoria/Informaci&#243;n%202024/DGAF/DRH/CONTRATOS/CPPSCHE-146-2024_Censurado.pdf" TargetMode="External"/><Relationship Id="rId165" Type="http://schemas.openxmlformats.org/officeDocument/2006/relationships/hyperlink" Target="http://www.uqroo.mx/transparencia/Informacion%20obligatoria/Informaci&#243;n%202024/DGAF/DRH/CONTRATOS/CPPSCS-4-2024_Censurado.pdf" TargetMode="External"/><Relationship Id="rId372" Type="http://schemas.openxmlformats.org/officeDocument/2006/relationships/hyperlink" Target="http://www.uqroo.mx/transparencia/Informacion%20obligatoria/Informaci&#243;n%202024/DGAF/DRH/CONTRATOS/CPPSCHE-17-2024_Censurado.pdf" TargetMode="External"/><Relationship Id="rId428" Type="http://schemas.openxmlformats.org/officeDocument/2006/relationships/hyperlink" Target="http://www.uqroo.mx/transparencia/Informacion%20obligatoria/Informaci&#243;n%202024/DGAF/DRH/CONTRATOS/CPPSC-7-2024_Censurado.pdf" TargetMode="External"/><Relationship Id="rId232" Type="http://schemas.openxmlformats.org/officeDocument/2006/relationships/hyperlink" Target="http://www.uqroo.mx/transparencia/Informacion%20obligatoria/Informaci&#243;n%202024/DGAF/DRH/CONTRATOS/CPPSCOZ-2-2024_Censurado.pdf" TargetMode="External"/><Relationship Id="rId274" Type="http://schemas.openxmlformats.org/officeDocument/2006/relationships/hyperlink" Target="http://www.uqroo.mx/transparencia/Informacion%20obligatoria/Informaci&#243;n%202024/DGAF/DRH/CONTRATOS/CPPSCHE-238-2024_Censurado.pdf" TargetMode="External"/><Relationship Id="rId27" Type="http://schemas.openxmlformats.org/officeDocument/2006/relationships/hyperlink" Target="http://www.uqroo.mx/transparencia/Informacion%20obligatoria/Informaci&#243;n%202024/DGAF/DRH/CONTRATOS/CPPSPC-40-2024_Censurado.pdf" TargetMode="External"/><Relationship Id="rId69" Type="http://schemas.openxmlformats.org/officeDocument/2006/relationships/hyperlink" Target="http://www.uqroo.mx/transparencia/Informacion%20obligatoria/Informaci&#243;n%202024/DGAF/DRH/CONTRATOS/CPPSCS-107-2024_Censurado.pdf" TargetMode="External"/><Relationship Id="rId134" Type="http://schemas.openxmlformats.org/officeDocument/2006/relationships/hyperlink" Target="http://www.uqroo.mx/transparencia/Informacion%20obligatoria/Informaci&#243;n%202024/DGAF/DRH/CONTRATOS/CPPSCS-36-2024_Censurado.pdf" TargetMode="External"/><Relationship Id="rId80" Type="http://schemas.openxmlformats.org/officeDocument/2006/relationships/hyperlink" Target="http://www.uqroo.mx/transparencia/Informacion%20obligatoria/Informaci&#243;n%202024/DGAF/DRH/CONTRATOS/CPPSCS-98-2024_Censurado.pdf" TargetMode="External"/><Relationship Id="rId176" Type="http://schemas.openxmlformats.org/officeDocument/2006/relationships/hyperlink" Target="http://www.uqroo.mx/transparencia/Informacion%20obligatoria/Informaci&#243;n%202024/DGAF/DRH/CONTRATOS/CPPSCOZ-55-2024_Censurado.pdf" TargetMode="External"/><Relationship Id="rId341" Type="http://schemas.openxmlformats.org/officeDocument/2006/relationships/hyperlink" Target="http://www.uqroo.mx/transparencia/Informacion%20obligatoria/Informaci&#243;n%202024/DGAF/DRH/CONTRATOS/CPPSCHE-139-2024_Censurado.pdf" TargetMode="External"/><Relationship Id="rId383" Type="http://schemas.openxmlformats.org/officeDocument/2006/relationships/hyperlink" Target="http://www.uqroo.mx/transparencia/Informacion%20obligatoria/Informaci&#243;n%202024/DGAF/DRH/CONTRATOS/CPPSC-83-2024_Censurado.pdf" TargetMode="External"/><Relationship Id="rId439" Type="http://schemas.openxmlformats.org/officeDocument/2006/relationships/hyperlink" Target="http://www.uqroo.mx/transparencia/Informacion%20obligatoria/Informaci&#243;n%202024/DGAF/DRH/CONTRATOS/CPCPC-60-2024_Censurado.pdf" TargetMode="External"/><Relationship Id="rId201" Type="http://schemas.openxmlformats.org/officeDocument/2006/relationships/hyperlink" Target="http://www.uqroo.mx/transparencia/Informacion%20obligatoria/Informaci&#243;n%202024/DGAF/DRH/CONTRATOS/CPPSCOZ-35-2024_Censurado.pdf" TargetMode="External"/><Relationship Id="rId243" Type="http://schemas.openxmlformats.org/officeDocument/2006/relationships/hyperlink" Target="http://www.uqroo.mx/transparencia/Informacion%20obligatoria/Informaci&#243;n%202024/DGAF/DRH/CONTRATOS/CPPSCHE-283-2024_Censurado.pdf" TargetMode="External"/><Relationship Id="rId285" Type="http://schemas.openxmlformats.org/officeDocument/2006/relationships/hyperlink" Target="http://www.uqroo.mx/transparencia/Informacion%20obligatoria/Informaci&#243;n%202024/DGAF/DRH/CONTRATOS/CPPSCHE-190-2024_Censurado.pdf" TargetMode="External"/><Relationship Id="rId450" Type="http://schemas.openxmlformats.org/officeDocument/2006/relationships/hyperlink" Target="http://www.uqroo.mx/transparencia/Informacion%20obligatoria/Informaci&#243;n%202024/DGAF/DRH/CONTRATOS/CPCCHE-108-2024_Censurado.pdf" TargetMode="External"/><Relationship Id="rId38" Type="http://schemas.openxmlformats.org/officeDocument/2006/relationships/hyperlink" Target="http://www.uqroo.mx/transparencia/Informacion%20obligatoria/Informaci&#243;n%202024/DGAF/DRH/CONTRATOS/CPPSPC-23-2024_Censurado.pdf" TargetMode="External"/><Relationship Id="rId103" Type="http://schemas.openxmlformats.org/officeDocument/2006/relationships/hyperlink" Target="http://www.uqroo.mx/transparencia/Informacion%20obligatoria/Informaci&#243;n%202024/DGAF/DRH/CONTRATOS/CPPSCS-70-2024_Censurado.pdf" TargetMode="External"/><Relationship Id="rId310" Type="http://schemas.openxmlformats.org/officeDocument/2006/relationships/hyperlink" Target="http://www.uqroo.mx/transparencia/Informacion%20obligatoria/Informaci&#243;n%202024/DGAF/DRH/CONTRATOS/CPPSCHE-173-2024_Censurado.pdf" TargetMode="External"/><Relationship Id="rId91" Type="http://schemas.openxmlformats.org/officeDocument/2006/relationships/hyperlink" Target="http://www.uqroo.mx/transparencia/Informacion%20obligatoria/Informaci&#243;n%202024/DGAF/DRH/CONTRATOS/CPPSCS-80-2024_Censurado.pdf" TargetMode="External"/><Relationship Id="rId145" Type="http://schemas.openxmlformats.org/officeDocument/2006/relationships/hyperlink" Target="http://www.uqroo.mx/transparencia/Informacion%20obligatoria/Informaci&#243;n%202024/DGAF/DRH/CONTRATOS/CPPSCS-26-2024_Censurado.pdf" TargetMode="External"/><Relationship Id="rId187" Type="http://schemas.openxmlformats.org/officeDocument/2006/relationships/hyperlink" Target="http://www.uqroo.mx/transparencia/Informacion%20obligatoria/Informaci&#243;n%202024/DGAF/DRH/CONTRATOS/CPPSCOZ-51-2024_Censurado.pdf" TargetMode="External"/><Relationship Id="rId352" Type="http://schemas.openxmlformats.org/officeDocument/2006/relationships/hyperlink" Target="http://www.uqroo.mx/transparencia/Informacion%20obligatoria/Informaci&#243;n%202024/DGAF/DRH/CONTRATOS/CPPSCHE-113-2024_Censurado.pdf" TargetMode="External"/><Relationship Id="rId394" Type="http://schemas.openxmlformats.org/officeDocument/2006/relationships/hyperlink" Target="http://www.uqroo.mx/transparencia/Informacion%20obligatoria/Informaci&#243;n%202024/DGAF/DRH/CONTRATOS/CPPSC-62-2024_Censurado.pdf" TargetMode="External"/><Relationship Id="rId408" Type="http://schemas.openxmlformats.org/officeDocument/2006/relationships/hyperlink" Target="http://www.uqroo.mx/transparencia/Informacion%20obligatoria/Informaci&#243;n%202024/DGAF/DRH/CONTRATOS/CPPSC-39-2024_Censurado.pdf" TargetMode="External"/><Relationship Id="rId212" Type="http://schemas.openxmlformats.org/officeDocument/2006/relationships/hyperlink" Target="http://www.uqroo.mx/transparencia/Informacion%20obligatoria/Informaci&#243;n%202024/DGAF/DRH/CONTRATOS/CPPSCOZ-22-2024_Censurado.pdf" TargetMode="External"/><Relationship Id="rId254" Type="http://schemas.openxmlformats.org/officeDocument/2006/relationships/hyperlink" Target="http://www.uqroo.mx/transparencia/Informacion%20obligatoria/Informaci&#243;n%202024/DGAF/DRH/CONTRATOS/CPPSCHE-265-2024_Censurado.pdf" TargetMode="External"/><Relationship Id="rId49" Type="http://schemas.openxmlformats.org/officeDocument/2006/relationships/hyperlink" Target="http://www.uqroo.mx/transparencia/Informacion%20obligatoria/Informaci&#243;n%202024/DGAF/DRH/CONTRATOS/CPPSPC-9-2024_Censurado.pdf" TargetMode="External"/><Relationship Id="rId114" Type="http://schemas.openxmlformats.org/officeDocument/2006/relationships/hyperlink" Target="http://www.uqroo.mx/transparencia/Informacion%20obligatoria/Informaci&#243;n%202024/DGAF/DRH/CONTRATOS/CPPSCS-51-2024_Censurado.pdf" TargetMode="External"/><Relationship Id="rId296" Type="http://schemas.openxmlformats.org/officeDocument/2006/relationships/hyperlink" Target="http://www.uqroo.mx/transparencia/Informacion%20obligatoria/Informaci&#243;n%202024/DGAF/DRH/CONTRATOS/CPPSCHE-189-2024_Censurado.pdf" TargetMode="External"/><Relationship Id="rId461" Type="http://schemas.openxmlformats.org/officeDocument/2006/relationships/hyperlink" Target="http://www.uqroo.mx/transparencia/Informacion%20obligatoria/Informaci&#243;n%202024/DGAF/DRH/CONTRATOS/COECHE-99-2024_Censurado.pdf" TargetMode="External"/><Relationship Id="rId60" Type="http://schemas.openxmlformats.org/officeDocument/2006/relationships/hyperlink" Target="http://www.uqroo.mx/transparencia/Informacion%20obligatoria/Informaci&#243;n%202024/DGAF/DRH/CONTRATOS/CPPSCS-122-2024_Censurado.pdf" TargetMode="External"/><Relationship Id="rId156" Type="http://schemas.openxmlformats.org/officeDocument/2006/relationships/hyperlink" Target="http://www.uqroo.mx/transparencia/Informacion%20obligatoria/Informaci&#243;n%202024/DGAF/DRH/CONTRATOS/CPPSCS-18-2024_Censurado.pdf" TargetMode="External"/><Relationship Id="rId198" Type="http://schemas.openxmlformats.org/officeDocument/2006/relationships/hyperlink" Target="http://www.uqroo.mx/transparencia/Informacion%20obligatoria/Informaci&#243;n%202024/DGAF/DRH/CONTRATOS/CPPSCOZ-49-2024_Censurado.pdf" TargetMode="External"/><Relationship Id="rId321" Type="http://schemas.openxmlformats.org/officeDocument/2006/relationships/hyperlink" Target="http://www.uqroo.mx/transparencia/Informacion%20obligatoria/Informaci&#243;n%202024/DGAF/DRH/CONTRATOS/CPPSCHE-158-2024_Censurado.pdf" TargetMode="External"/><Relationship Id="rId363" Type="http://schemas.openxmlformats.org/officeDocument/2006/relationships/hyperlink" Target="http://www.uqroo.mx/transparencia/Informacion%20obligatoria/Informaci&#243;n%202024/DGAF/DRH/CONTRATOS/CPPSCHE-79-2024_Censurado.pdf" TargetMode="External"/><Relationship Id="rId419" Type="http://schemas.openxmlformats.org/officeDocument/2006/relationships/hyperlink" Target="http://www.uqroo.mx/transparencia/Informacion%20obligatoria/Informaci&#243;n%202024/DGAF/DRH/CONTRATOS/CPPSC-17-2024_Censurado.pdf" TargetMode="External"/><Relationship Id="rId223" Type="http://schemas.openxmlformats.org/officeDocument/2006/relationships/hyperlink" Target="http://www.uqroo.mx/transparencia/Informacion%20obligatoria/Informaci&#243;n%202024/DGAF/DRH/CONTRATOS/CPPSCOZ-18-2024_Censurado.pdf" TargetMode="External"/><Relationship Id="rId430" Type="http://schemas.openxmlformats.org/officeDocument/2006/relationships/hyperlink" Target="http://www.uqroo.mx/transparencia/Informacion%20obligatoria/Informaci&#243;n%202024/DGAF/DRH/CONTRATOS/CPPSC-5-2024_Censurado.pdf" TargetMode="External"/><Relationship Id="rId18" Type="http://schemas.openxmlformats.org/officeDocument/2006/relationships/hyperlink" Target="http://www.uqroo.mx/transparencia/Informacion%20obligatoria/Informaci&#243;n%202024/DGAF/DRH/CONTRATOS/CPPSPC-52-2024_Censurado.pdf" TargetMode="External"/><Relationship Id="rId265" Type="http://schemas.openxmlformats.org/officeDocument/2006/relationships/hyperlink" Target="http://www.uqroo.mx/transparencia/Informacion%20obligatoria/Informaci&#243;n%202024/DGAF/DRH/CONTRATOS/CPPSCHE-249-2024_Censurado.pdf" TargetMode="External"/><Relationship Id="rId125" Type="http://schemas.openxmlformats.org/officeDocument/2006/relationships/hyperlink" Target="http://www.uqroo.mx/transparencia/Informacion%20obligatoria/Informaci&#243;n%202024/DGAF/DRH/CONTRATOS/CPPSCS-49-2024_Censurado.pdf" TargetMode="External"/><Relationship Id="rId167" Type="http://schemas.openxmlformats.org/officeDocument/2006/relationships/hyperlink" Target="http://www.uqroo.mx/transparencia/Informacion%20obligatoria/Informaci&#243;n%202024/DGAF/DRH/CONTRATOS/CPPSCS-2-2024_Censurado.pdf" TargetMode="External"/><Relationship Id="rId332" Type="http://schemas.openxmlformats.org/officeDocument/2006/relationships/hyperlink" Target="http://www.uqroo.mx/transparencia/Informacion%20obligatoria/Informaci&#243;n%202024/DGAF/DRH/CONTRATOS/CPPSCHE-144-2024_Censurado.pdf" TargetMode="External"/><Relationship Id="rId374" Type="http://schemas.openxmlformats.org/officeDocument/2006/relationships/hyperlink" Target="http://www.uqroo.mx/transparencia/Informacion%20obligatoria/Informaci&#243;n%202024/DGAF/DRH/CONTRATOS/CPPSCHE-12-2024_Censurado.pdf" TargetMode="External"/><Relationship Id="rId71" Type="http://schemas.openxmlformats.org/officeDocument/2006/relationships/hyperlink" Target="http://www.uqroo.mx/transparencia/Informacion%20obligatoria/Informaci&#243;n%202024/DGAF/DRH/CONTRATOS/CPPSCS-109-2024_Censurado.pdf" TargetMode="External"/><Relationship Id="rId234" Type="http://schemas.openxmlformats.org/officeDocument/2006/relationships/hyperlink" Target="http://www.uqroo.mx/transparencia/Informacion%20obligatoria/Informaci&#243;n%202024/DGAF/DRH/CONTRATOS/CPPSCHE-312-2024_Censurado.pdf" TargetMode="External"/><Relationship Id="rId2" Type="http://schemas.openxmlformats.org/officeDocument/2006/relationships/hyperlink" Target="http://www.uqroo.mx/transparencia/Informacion%20obligatoria/Informaci&#243;n%202024/DGAF/DRH/CONTRATOS/CPPSPC-80-2024_Censurado.pdf" TargetMode="External"/><Relationship Id="rId29" Type="http://schemas.openxmlformats.org/officeDocument/2006/relationships/hyperlink" Target="http://www.uqroo.mx/transparencia/Informacion%20obligatoria/Informaci&#243;n%202024/DGAF/DRH/CONTRATOS/CPPSPC-45-2024_Censurado.pdf" TargetMode="External"/><Relationship Id="rId276" Type="http://schemas.openxmlformats.org/officeDocument/2006/relationships/hyperlink" Target="http://www.uqroo.mx/transparencia/Informacion%20obligatoria/Informaci&#243;n%202024/DGAF/DRH/CONTRATOS/CPPSCHE-206-2024_Censurado.pdf" TargetMode="External"/><Relationship Id="rId441" Type="http://schemas.openxmlformats.org/officeDocument/2006/relationships/hyperlink" Target="http://www.uqroo.mx/transparencia/Informacion%20obligatoria/Informaci&#243;n%202024/DGAF/DRH/CONTRATOS/CPCCS-55-2024_Censurado.pdf" TargetMode="External"/><Relationship Id="rId40" Type="http://schemas.openxmlformats.org/officeDocument/2006/relationships/hyperlink" Target="http://www.uqroo.mx/transparencia/Informacion%20obligatoria/Informaci&#243;n%202024/DGAF/DRH/CONTRATOS/CPPSPC-11-2024_Censurado.pdf" TargetMode="External"/><Relationship Id="rId136" Type="http://schemas.openxmlformats.org/officeDocument/2006/relationships/hyperlink" Target="http://www.uqroo.mx/transparencia/Informacion%20obligatoria/Informaci&#243;n%202024/DGAF/DRH/CONTRATOS/CPPSCS-34-2024_Censurado.pdf" TargetMode="External"/><Relationship Id="rId178" Type="http://schemas.openxmlformats.org/officeDocument/2006/relationships/hyperlink" Target="http://www.uqroo.mx/transparencia/Informacion%20obligatoria/Informaci&#243;n%202024/DGAF/DRH/CONTRATOS/CPPSCOZ-58-2024_Censurado.pdf" TargetMode="External"/><Relationship Id="rId301" Type="http://schemas.openxmlformats.org/officeDocument/2006/relationships/hyperlink" Target="http://www.uqroo.mx/transparencia/Informacion%20obligatoria/Informaci&#243;n%202024/DGAF/DRH/CONTRATOS/CPPSCHE-181-2024_Censurado.pdf" TargetMode="External"/><Relationship Id="rId343" Type="http://schemas.openxmlformats.org/officeDocument/2006/relationships/hyperlink" Target="http://www.uqroo.mx/transparencia/Informacion%20obligatoria/Informaci&#243;n%202024/DGAF/DRH/CONTRATOS/CPPSCHE-123-2024_Censurado.pdf" TargetMode="External"/><Relationship Id="rId82" Type="http://schemas.openxmlformats.org/officeDocument/2006/relationships/hyperlink" Target="http://www.uqroo.mx/transparencia/Informacion%20obligatoria/Informaci&#243;n%202024/DGAF/DRH/CONTRATOS/CPPSCS-92-2024_Censurado.pdf" TargetMode="External"/><Relationship Id="rId203" Type="http://schemas.openxmlformats.org/officeDocument/2006/relationships/hyperlink" Target="http://www.uqroo.mx/transparencia/Informacion%20obligatoria/Informaci&#243;n%202024/DGAF/DRH/CONTRATOS/CPPSCOZ-37-2024_Censurado.pdf" TargetMode="External"/><Relationship Id="rId385" Type="http://schemas.openxmlformats.org/officeDocument/2006/relationships/hyperlink" Target="http://www.uqroo.mx/transparencia/Informacion%20obligatoria/Informaci&#243;n%202024/DGAF/DRH/CONTRATOS/CPPSC-78-2024_Censurado.pdf" TargetMode="External"/><Relationship Id="rId19" Type="http://schemas.openxmlformats.org/officeDocument/2006/relationships/hyperlink" Target="http://www.uqroo.mx/transparencia/Informacion%20obligatoria/Informaci&#243;n%202024/DGAF/DRH/CONTRATOS/CPPSPC-53-2024_Censurado.pdf" TargetMode="External"/><Relationship Id="rId224" Type="http://schemas.openxmlformats.org/officeDocument/2006/relationships/hyperlink" Target="http://www.uqroo.mx/transparencia/Informacion%20obligatoria/Informaci&#243;n%202024/DGAF/DRH/CONTRATOS/CPPSCOZ-19-2024_Censurado.pdf" TargetMode="External"/><Relationship Id="rId245" Type="http://schemas.openxmlformats.org/officeDocument/2006/relationships/hyperlink" Target="http://www.uqroo.mx/transparencia/Informacion%20obligatoria/Informaci&#243;n%202024/DGAF/DRH/CONTRATOS/CPPSCHE-267-2024_Censurado.pdf" TargetMode="External"/><Relationship Id="rId266" Type="http://schemas.openxmlformats.org/officeDocument/2006/relationships/hyperlink" Target="http://www.uqroo.mx/transparencia/Informacion%20obligatoria/Informaci&#243;n%202024/DGAF/DRH/CONTRATOS/CPPSCHE-248-2024_Censurado.pdf" TargetMode="External"/><Relationship Id="rId287" Type="http://schemas.openxmlformats.org/officeDocument/2006/relationships/hyperlink" Target="http://www.uqroo.mx/transparencia/Informacion%20obligatoria/Informaci&#243;n%202024/DGAF/DRH/CONTRATOS/CPPSCHE-191-2024_Censurado.pdf" TargetMode="External"/><Relationship Id="rId410" Type="http://schemas.openxmlformats.org/officeDocument/2006/relationships/hyperlink" Target="http://www.uqroo.mx/transparencia/Informacion%20obligatoria/Informaci&#243;n%202024/DGAF/DRH/CONTRATOS/CPPSC-21-2024_Censurado.pdf" TargetMode="External"/><Relationship Id="rId431" Type="http://schemas.openxmlformats.org/officeDocument/2006/relationships/hyperlink" Target="http://www.uqroo.mx/transparencia/Informacion%20obligatoria/Informaci&#243;n%202024/DGAF/DRH/CONTRATOS/CPPSC-4-2024_Censurado.pdf" TargetMode="External"/><Relationship Id="rId452" Type="http://schemas.openxmlformats.org/officeDocument/2006/relationships/hyperlink" Target="http://www.uqroo.mx/transparencia/Informacion%20obligatoria/Informaci&#243;n%202024/DGAF/DRH/CONTRATOS/CPPSC-77-2024_Censurado.pdf" TargetMode="External"/><Relationship Id="rId30" Type="http://schemas.openxmlformats.org/officeDocument/2006/relationships/hyperlink" Target="http://www.uqroo.mx/transparencia/Informacion%20obligatoria/Informaci&#243;n%202024/DGAF/DRH/CONTRATOS/CPPSPC-28-2024_Censurado.pdf" TargetMode="External"/><Relationship Id="rId105" Type="http://schemas.openxmlformats.org/officeDocument/2006/relationships/hyperlink" Target="http://www.uqroo.mx/transparencia/Informacion%20obligatoria/Informaci&#243;n%202024/DGAF/DRH/CONTRATOS/CPPSCS-61-2024_Censurado.pdf" TargetMode="External"/><Relationship Id="rId126" Type="http://schemas.openxmlformats.org/officeDocument/2006/relationships/hyperlink" Target="http://www.uqroo.mx/transparencia/Informacion%20obligatoria/Informaci&#243;n%202024/DGAF/DRH/CONTRATOS/CPPSCS-48-2024_Censurado.pdf" TargetMode="External"/><Relationship Id="rId147" Type="http://schemas.openxmlformats.org/officeDocument/2006/relationships/hyperlink" Target="http://www.uqroo.mx/transparencia/Informacion%20obligatoria/Informaci&#243;n%202024/DGAF/DRH/CONTRATOS/CPPSCS-24-2024_Censurado.pdf" TargetMode="External"/><Relationship Id="rId168" Type="http://schemas.openxmlformats.org/officeDocument/2006/relationships/hyperlink" Target="http://www.uqroo.mx/transparencia/Informacion%20obligatoria/Informaci&#243;n%202024/DGAF/DRH/CONTRATOS/CPPSCS-10-2024_Censurado.pdf" TargetMode="External"/><Relationship Id="rId312" Type="http://schemas.openxmlformats.org/officeDocument/2006/relationships/hyperlink" Target="http://www.uqroo.mx/transparencia/Informacion%20obligatoria/Informaci&#243;n%202024/DGAF/DRH/CONTRATOS/CPPSCHE-168-2024_Censurado.pdf" TargetMode="External"/><Relationship Id="rId333" Type="http://schemas.openxmlformats.org/officeDocument/2006/relationships/hyperlink" Target="http://www.uqroo.mx/transparencia/Informacion%20obligatoria/Informaci&#243;n%202024/DGAF/DRH/CONTRATOS/CPPSCHE-143-2024_Censurado.pdf" TargetMode="External"/><Relationship Id="rId354" Type="http://schemas.openxmlformats.org/officeDocument/2006/relationships/hyperlink" Target="http://www.uqroo.mx/transparencia/Informacion%20obligatoria/Informaci&#243;n%202024/DGAF/DRH/CONTRATOS/CPPSCHE-105-2024_Censurado.pdf" TargetMode="External"/><Relationship Id="rId51" Type="http://schemas.openxmlformats.org/officeDocument/2006/relationships/hyperlink" Target="http://www.uqroo.mx/transparencia/Informacion%20obligatoria/Informaci&#243;n%202024/DGAF/DRH/CONTRATOS/CPPSPC-7-2024_Censurado.pdf" TargetMode="External"/><Relationship Id="rId72" Type="http://schemas.openxmlformats.org/officeDocument/2006/relationships/hyperlink" Target="http://www.uqroo.mx/transparencia/Informacion%20obligatoria/Informaci&#243;n%202024/DGAF/DRH/CONTRATOS/CPPSCS-100-2024_Censurado.pdf" TargetMode="External"/><Relationship Id="rId93" Type="http://schemas.openxmlformats.org/officeDocument/2006/relationships/hyperlink" Target="http://www.uqroo.mx/transparencia/Informacion%20obligatoria/Informaci&#243;n%202024/DGAF/DRH/CONTRATOS/CPPSCS-81-2024_Censurado.pdf" TargetMode="External"/><Relationship Id="rId189" Type="http://schemas.openxmlformats.org/officeDocument/2006/relationships/hyperlink" Target="http://www.uqroo.mx/transparencia/Informacion%20obligatoria/Informaci&#243;n%202024/DGAF/DRH/CONTRATOS/CPPSCOZ-40-2024_Censurado.pdf" TargetMode="External"/><Relationship Id="rId375" Type="http://schemas.openxmlformats.org/officeDocument/2006/relationships/hyperlink" Target="http://www.uqroo.mx/transparencia/Informacion%20obligatoria/Informaci&#243;n%202024/DGAF/DRH/CONTRATOS/CPPSCHE-11-2024_Censurado.pdf" TargetMode="External"/><Relationship Id="rId396" Type="http://schemas.openxmlformats.org/officeDocument/2006/relationships/hyperlink" Target="http://www.uqroo.mx/transparencia/Informacion%20obligatoria/Informaci&#243;n%202024/DGAF/DRH/CONTRATOS/CPPSC-52-2024_Censurado.pdf" TargetMode="External"/><Relationship Id="rId3" Type="http://schemas.openxmlformats.org/officeDocument/2006/relationships/hyperlink" Target="http://www.uqroo.mx/transparencia/Informacion%20obligatoria/Informaci&#243;n%202024/DGAF/DRH/CONTRATOS/CPPSPC-79-2024_Censurado.pdf" TargetMode="External"/><Relationship Id="rId214" Type="http://schemas.openxmlformats.org/officeDocument/2006/relationships/hyperlink" Target="http://www.uqroo.mx/transparencia/Informacion%20obligatoria/Informaci&#243;n%202024/DGAF/DRH/CONTRATOS/CPPSCOZ-26-2024_Censurado.pdf" TargetMode="External"/><Relationship Id="rId235" Type="http://schemas.openxmlformats.org/officeDocument/2006/relationships/hyperlink" Target="http://www.uqroo.mx/transparencia/Informacion%20obligatoria/Informaci&#243;n%202024/DGAF/DRH/CONTRATOS/CPPSCHE-314-2024_Censurado.pdf" TargetMode="External"/><Relationship Id="rId256" Type="http://schemas.openxmlformats.org/officeDocument/2006/relationships/hyperlink" Target="http://www.uqroo.mx/transparencia/Informacion%20obligatoria/Informaci&#243;n%202024/DGAF/DRH/CONTRATOS/CPPSCHE-262-2024_Censurado.pdf" TargetMode="External"/><Relationship Id="rId277" Type="http://schemas.openxmlformats.org/officeDocument/2006/relationships/hyperlink" Target="http://www.uqroo.mx/transparencia/Informacion%20obligatoria/Informaci&#243;n%202024/DGAF/DRH/CONTRATOS/CPPSCHE-205-2024_Censurado.pdf" TargetMode="External"/><Relationship Id="rId298" Type="http://schemas.openxmlformats.org/officeDocument/2006/relationships/hyperlink" Target="http://www.uqroo.mx/transparencia/Informacion%20obligatoria/Informaci&#243;n%202024/DGAF/DRH/CONTRATOS/CPPSCHE-183-2024_Censurado.pdf" TargetMode="External"/><Relationship Id="rId400" Type="http://schemas.openxmlformats.org/officeDocument/2006/relationships/hyperlink" Target="http://www.uqroo.mx/transparencia/Informacion%20obligatoria/Informaci&#243;n%202024/DGAF/DRH/CONTRATOS/CPPSC-43-2024_Censurado.pdf" TargetMode="External"/><Relationship Id="rId421" Type="http://schemas.openxmlformats.org/officeDocument/2006/relationships/hyperlink" Target="http://www.uqroo.mx/transparencia/Informacion%20obligatoria/Informaci&#243;n%202024/DGAF/DRH/CONTRATOS/CPPSC-10-2024_Censurado.pdf" TargetMode="External"/><Relationship Id="rId442" Type="http://schemas.openxmlformats.org/officeDocument/2006/relationships/hyperlink" Target="http://www.uqroo.mx/transparencia/Informacion%20obligatoria/Informaci&#243;n%202024/DGAF/DRH/CONTRATOS/CPCCS-19-2024_Censurado.pdf" TargetMode="External"/><Relationship Id="rId463" Type="http://schemas.openxmlformats.org/officeDocument/2006/relationships/hyperlink" Target="http://www.uqroo.mx/transparencia/Informacion%20obligatoria/Informaci&#243;n%202024/DGAF/DRH/CONTRATOS/COECHE-118-2024_Censurado.pdf" TargetMode="External"/><Relationship Id="rId116" Type="http://schemas.openxmlformats.org/officeDocument/2006/relationships/hyperlink" Target="http://www.uqroo.mx/transparencia/Informacion%20obligatoria/Informaci&#243;n%202024/DGAF/DRH/CONTRATOS/CPPSCS-53-2024_Censurado.pdf" TargetMode="External"/><Relationship Id="rId137" Type="http://schemas.openxmlformats.org/officeDocument/2006/relationships/hyperlink" Target="http://www.uqroo.mx/transparencia/Informacion%20obligatoria/Informaci&#243;n%202024/DGAF/DRH/CONTRATOS/CPPSCS-33-2024_Censurado.pdf" TargetMode="External"/><Relationship Id="rId158" Type="http://schemas.openxmlformats.org/officeDocument/2006/relationships/hyperlink" Target="http://www.uqroo.mx/transparencia/Informacion%20obligatoria/Informaci&#243;n%202024/DGAF/DRH/CONTRATOS/CPPSCS-12-2024_Censurado.pdf" TargetMode="External"/><Relationship Id="rId302" Type="http://schemas.openxmlformats.org/officeDocument/2006/relationships/hyperlink" Target="http://www.uqroo.mx/transparencia/Informacion%20obligatoria/Informaci&#243;n%202024/DGAF/DRH/CONTRATOS/CPPSCHE-180-2024_Censurado.pdf" TargetMode="External"/><Relationship Id="rId323" Type="http://schemas.openxmlformats.org/officeDocument/2006/relationships/hyperlink" Target="http://www.uqroo.mx/transparencia/Informacion%20obligatoria/Informaci&#243;n%202024/DGAF/DRH/CONTRATOS/CPPSCHE-156-2024_Censurado.pdf" TargetMode="External"/><Relationship Id="rId344" Type="http://schemas.openxmlformats.org/officeDocument/2006/relationships/hyperlink" Target="http://www.uqroo.mx/transparencia/Informacion%20obligatoria/Informaci&#243;n%202024/DGAF/DRH/CONTRATOS/CPPSCHE-125-2024_Censurado.pdf" TargetMode="External"/><Relationship Id="rId20" Type="http://schemas.openxmlformats.org/officeDocument/2006/relationships/hyperlink" Target="http://www.uqroo.mx/transparencia/Informacion%20obligatoria/Informaci&#243;n%202024/DGAF/DRH/CONTRATOS/CPPSPC-54-2024_Censurado.pdf" TargetMode="External"/><Relationship Id="rId41" Type="http://schemas.openxmlformats.org/officeDocument/2006/relationships/hyperlink" Target="http://www.uqroo.mx/transparencia/Informacion%20obligatoria/Informaci&#243;n%202024/DGAF/DRH/CONTRATOS/CPPSPC-12-2024_Censurado.pdf" TargetMode="External"/><Relationship Id="rId62" Type="http://schemas.openxmlformats.org/officeDocument/2006/relationships/hyperlink" Target="http://www.uqroo.mx/transparencia/Informacion%20obligatoria/Informaci&#243;n%202024/DGAF/DRH/CONTRATOS/CPPSCS-128-2024_Censurado.pdf" TargetMode="External"/><Relationship Id="rId83" Type="http://schemas.openxmlformats.org/officeDocument/2006/relationships/hyperlink" Target="http://www.uqroo.mx/transparencia/Informacion%20obligatoria/Informaci&#243;n%202024/DGAF/DRH/CONTRATOS/CPPSCS-91-2024_Censurado.pdf" TargetMode="External"/><Relationship Id="rId179" Type="http://schemas.openxmlformats.org/officeDocument/2006/relationships/hyperlink" Target="http://www.uqroo.mx/transparencia/Informacion%20obligatoria/Informaci&#243;n%202024/DGAF/DRH/CONTRATOS/CPPSCOZ-56-2024_Censurado.pdf" TargetMode="External"/><Relationship Id="rId365" Type="http://schemas.openxmlformats.org/officeDocument/2006/relationships/hyperlink" Target="http://www.uqroo.mx/transparencia/Informacion%20obligatoria/Informaci&#243;n%202024/DGAF/DRH/CONTRATOS/CPPSCHE-72-2024_Censurado.pdf" TargetMode="External"/><Relationship Id="rId386" Type="http://schemas.openxmlformats.org/officeDocument/2006/relationships/hyperlink" Target="http://www.uqroo.mx/transparencia/Informacion%20obligatoria/Informaci&#243;n%202024/DGAF/DRH/CONTRATOS/CPPSC-82-2024_Censurado.pdf" TargetMode="External"/><Relationship Id="rId190" Type="http://schemas.openxmlformats.org/officeDocument/2006/relationships/hyperlink" Target="http://www.uqroo.mx/transparencia/Informacion%20obligatoria/Informaci&#243;n%202024/DGAF/DRH/CONTRATOS/CPPSCOZ-41-2024_Censurado.pdf" TargetMode="External"/><Relationship Id="rId204" Type="http://schemas.openxmlformats.org/officeDocument/2006/relationships/hyperlink" Target="http://www.uqroo.mx/transparencia/Informacion%20obligatoria/Informaci&#243;n%202024/DGAF/DRH/CONTRATOS/CPPSCOZ-38-2024_Censurado.pdf" TargetMode="External"/><Relationship Id="rId225" Type="http://schemas.openxmlformats.org/officeDocument/2006/relationships/hyperlink" Target="http://www.uqroo.mx/transparencia/Informacion%20obligatoria/Informaci&#243;n%202024/DGAF/DRH/CONTRATOS/CPPSCOZ-8-2024_Censurado.pdf" TargetMode="External"/><Relationship Id="rId246" Type="http://schemas.openxmlformats.org/officeDocument/2006/relationships/hyperlink" Target="http://www.uqroo.mx/transparencia/Informacion%20obligatoria/Informaci&#243;n%202024/DGAF/DRH/CONTRATOS/CPPSCHE-273-2024_Censurado.pdf" TargetMode="External"/><Relationship Id="rId267" Type="http://schemas.openxmlformats.org/officeDocument/2006/relationships/hyperlink" Target="http://www.uqroo.mx/transparencia/Informacion%20obligatoria/Informaci&#243;n%202024/DGAF/DRH/CONTRATOS/CPPSCHE-247-2024_Censurado.pdf" TargetMode="External"/><Relationship Id="rId288" Type="http://schemas.openxmlformats.org/officeDocument/2006/relationships/hyperlink" Target="http://www.uqroo.mx/transparencia/Informacion%20obligatoria/Informaci&#243;n%202024/DGAF/DRH/CONTRATOS/CPPSCHE-192-2024_Censurado.pdf" TargetMode="External"/><Relationship Id="rId411" Type="http://schemas.openxmlformats.org/officeDocument/2006/relationships/hyperlink" Target="http://www.uqroo.mx/transparencia/Informacion%20obligatoria/Informaci&#243;n%202024/DGAF/DRH/CONTRATOS/CPPSC-29-2024_Censurado.pdf" TargetMode="External"/><Relationship Id="rId432" Type="http://schemas.openxmlformats.org/officeDocument/2006/relationships/hyperlink" Target="http://www.uqroo.mx/transparencia/Informacion%20obligatoria/Informaci&#243;n%202024/DGAF/DRH/CONTRATOS/CPPSC-3-2024_Censurado.pdf" TargetMode="External"/><Relationship Id="rId453" Type="http://schemas.openxmlformats.org/officeDocument/2006/relationships/hyperlink" Target="http://www.uqroo.mx/transparencia/Informacion%20obligatoria/Informaci&#243;n%202024/DGAF/DRH/CONTRATOS/CPPSC-81-2024_Censurado.pdf" TargetMode="External"/><Relationship Id="rId106" Type="http://schemas.openxmlformats.org/officeDocument/2006/relationships/hyperlink" Target="http://www.uqroo.mx/transparencia/Informacion%20obligatoria/Informaci&#243;n%202024/DGAF/DRH/CONTRATOS/CPPSCS-62-2024_Censurado.pdf" TargetMode="External"/><Relationship Id="rId127" Type="http://schemas.openxmlformats.org/officeDocument/2006/relationships/hyperlink" Target="http://www.uqroo.mx/transparencia/Informacion%20obligatoria/Informaci&#243;n%202024/DGAF/DRH/CONTRATOS/CPPSCS-44-2024_Censurado.pdf" TargetMode="External"/><Relationship Id="rId313" Type="http://schemas.openxmlformats.org/officeDocument/2006/relationships/hyperlink" Target="http://www.uqroo.mx/transparencia/Informacion%20obligatoria/Informaci&#243;n%202024/DGAF/DRH/CONTRATOS/CPPSCHE-160-2024_Censurado.pdf" TargetMode="External"/><Relationship Id="rId10" Type="http://schemas.openxmlformats.org/officeDocument/2006/relationships/hyperlink" Target="http://www.uqroo.mx/transparencia/Informacion%20obligatoria/Informaci&#243;n%202024/DGAF/DRH/CONTRATOS/CPPSPC-67-2024_Censurado.pdf" TargetMode="External"/><Relationship Id="rId31" Type="http://schemas.openxmlformats.org/officeDocument/2006/relationships/hyperlink" Target="http://www.uqroo.mx/transparencia/Informacion%20obligatoria/Informaci&#243;n%202024/DGAF/DRH/CONTRATOS/CPPSPC-20-2024_Censurado.pdf" TargetMode="External"/><Relationship Id="rId52" Type="http://schemas.openxmlformats.org/officeDocument/2006/relationships/hyperlink" Target="http://www.uqroo.mx/transparencia/Informacion%20obligatoria/Informaci&#243;n%202024/DGAF/DRH/CONTRATOS/CPPSPC-6-2024_Censurado.pdf" TargetMode="External"/><Relationship Id="rId73" Type="http://schemas.openxmlformats.org/officeDocument/2006/relationships/hyperlink" Target="http://www.uqroo.mx/transparencia/Informacion%20obligatoria/Informaci&#243;n%202024/DGAF/DRH/CONTRATOS/CPPSCS-101-2024_Censurado.pdf" TargetMode="External"/><Relationship Id="rId94" Type="http://schemas.openxmlformats.org/officeDocument/2006/relationships/hyperlink" Target="http://www.uqroo.mx/transparencia/Informacion%20obligatoria/Informaci&#243;n%202024/DGAF/DRH/CONTRATOS/CPPSCS-71-2024_Censurado.pdf" TargetMode="External"/><Relationship Id="rId148" Type="http://schemas.openxmlformats.org/officeDocument/2006/relationships/hyperlink" Target="http://www.uqroo.mx/transparencia/Informacion%20obligatoria/Informaci&#243;n%202024/DGAF/DRH/CONTRATOS/CPPSCS-20-2024_Censurado.pdf" TargetMode="External"/><Relationship Id="rId169" Type="http://schemas.openxmlformats.org/officeDocument/2006/relationships/hyperlink" Target="http://www.uqroo.mx/transparencia/Informacion%20obligatoria/Informaci&#243;n%202024/DGAF/DRH/CONTRATOS/CPPSCS-1-2024_Censurado.pdf" TargetMode="External"/><Relationship Id="rId334" Type="http://schemas.openxmlformats.org/officeDocument/2006/relationships/hyperlink" Target="http://www.uqroo.mx/transparencia/Informacion%20obligatoria/Informaci&#243;n%202024/DGAF/DRH/CONTRATOS/CPPSCHE-132-2024_Censurado.pdf" TargetMode="External"/><Relationship Id="rId355" Type="http://schemas.openxmlformats.org/officeDocument/2006/relationships/hyperlink" Target="http://www.uqroo.mx/transparencia/Informacion%20obligatoria/Informaci&#243;n%202024/DGAF/DRH/CONTRATOS/CPPSCHE-107-2024_Censurado.pdf" TargetMode="External"/><Relationship Id="rId376" Type="http://schemas.openxmlformats.org/officeDocument/2006/relationships/hyperlink" Target="http://www.uqroo.mx/transparencia/Informacion%20obligatoria/Informaci&#243;n%202024/DGAF/DRH/CONTRATOS/CPPSCHE-10-2024_Censurado.pdf" TargetMode="External"/><Relationship Id="rId397" Type="http://schemas.openxmlformats.org/officeDocument/2006/relationships/hyperlink" Target="http://www.uqroo.mx/transparencia/Informacion%20obligatoria/Informaci&#243;n%202024/DGAF/DRH/CONTRATOS/CPPSC-55-2024_Censurado.pdf" TargetMode="External"/><Relationship Id="rId4" Type="http://schemas.openxmlformats.org/officeDocument/2006/relationships/hyperlink" Target="http://www.uqroo.mx/transparencia/Informacion%20obligatoria/Informaci&#243;n%202024/DGAF/DRH/CONTRATOS/CPPSPC-78-2024_Censurado.pdf" TargetMode="External"/><Relationship Id="rId180" Type="http://schemas.openxmlformats.org/officeDocument/2006/relationships/hyperlink" Target="http://www.uqroo.mx/transparencia/Informacion%20obligatoria/Informaci&#243;n%202024/DGAF/DRH/CONTRATOS/CPPSCOZ-59-2024_Censurado.pdf" TargetMode="External"/><Relationship Id="rId215" Type="http://schemas.openxmlformats.org/officeDocument/2006/relationships/hyperlink" Target="http://www.uqroo.mx/transparencia/Informacion%20obligatoria/Informaci&#243;n%202024/DGAF/DRH/CONTRATOS/CPPSCOZ-25-2024_Censurado.pdf" TargetMode="External"/><Relationship Id="rId236" Type="http://schemas.openxmlformats.org/officeDocument/2006/relationships/hyperlink" Target="http://www.uqroo.mx/transparencia/Informacion%20obligatoria/Informaci&#243;n%202024/DGAF/DRH/CONTRATOS/CPPSCHE-313-2024_Censurado.pdf" TargetMode="External"/><Relationship Id="rId257" Type="http://schemas.openxmlformats.org/officeDocument/2006/relationships/hyperlink" Target="http://www.uqroo.mx/transparencia/Informacion%20obligatoria/Informaci&#243;n%202024/DGAF/DRH/CONTRATOS/CPPSCHE-264-2024_Censurado.pdf" TargetMode="External"/><Relationship Id="rId278" Type="http://schemas.openxmlformats.org/officeDocument/2006/relationships/hyperlink" Target="http://www.uqroo.mx/transparencia/Informacion%20obligatoria/Informaci&#243;n%202024/DGAF/DRH/CONTRATOS/CPPSCHE-204-2024_Censurado.pdf" TargetMode="External"/><Relationship Id="rId401" Type="http://schemas.openxmlformats.org/officeDocument/2006/relationships/hyperlink" Target="http://www.uqroo.mx/transparencia/Informacion%20obligatoria/Informaci&#243;n%202024/DGAF/DRH/CONTRATOS/CPPSC-48-2024_Censurado.pdf" TargetMode="External"/><Relationship Id="rId422" Type="http://schemas.openxmlformats.org/officeDocument/2006/relationships/hyperlink" Target="http://www.uqroo.mx/transparencia/Informacion%20obligatoria/Informaci&#243;n%202024/DGAF/DRH/CONTRATOS/CPPSC-11-2024_Censurado.pdf" TargetMode="External"/><Relationship Id="rId443" Type="http://schemas.openxmlformats.org/officeDocument/2006/relationships/hyperlink" Target="http://www.uqroo.mx/transparencia/Informacion%20obligatoria/Informaci&#243;n%202024/DGAF/DRH/CONTRATOS/CPCPC-4-2024_Censurado.pdf" TargetMode="External"/><Relationship Id="rId464" Type="http://schemas.openxmlformats.org/officeDocument/2006/relationships/hyperlink" Target="http://www.uqroo.mx/transparencia/Informacion%20obligatoria/Informaci&#243;n%202024/DGAF/DRH/CONTRATOS/COECHE-101-2024_Censurado.pdf" TargetMode="External"/><Relationship Id="rId303" Type="http://schemas.openxmlformats.org/officeDocument/2006/relationships/hyperlink" Target="http://www.uqroo.mx/transparencia/Informacion%20obligatoria/Informaci&#243;n%202024/DGAF/DRH/CONTRATOS/CPPSCHE-179-2024_Censurado.pdf" TargetMode="External"/><Relationship Id="rId42" Type="http://schemas.openxmlformats.org/officeDocument/2006/relationships/hyperlink" Target="http://www.uqroo.mx/transparencia/Informacion%20obligatoria/Informaci&#243;n%202024/DGAF/DRH/CONTRATOS/CPPSPC-13-2024_Censurado.pdf" TargetMode="External"/><Relationship Id="rId84" Type="http://schemas.openxmlformats.org/officeDocument/2006/relationships/hyperlink" Target="http://www.uqroo.mx/transparencia/Informacion%20obligatoria/Informaci&#243;n%202024/DGAF/DRH/CONTRATOS/CPPSCS-93-2024_Censurado.pdf" TargetMode="External"/><Relationship Id="rId138" Type="http://schemas.openxmlformats.org/officeDocument/2006/relationships/hyperlink" Target="http://www.uqroo.mx/transparencia/Informacion%20obligatoria/Informaci&#243;n%202024/DGAF/DRH/CONTRATOS/CPPSCS-32-2024_Censurado.pdf" TargetMode="External"/><Relationship Id="rId345" Type="http://schemas.openxmlformats.org/officeDocument/2006/relationships/hyperlink" Target="http://www.uqroo.mx/transparencia/Informacion%20obligatoria/Informaci&#243;n%202024/DGAF/DRH/CONTRATOS/CPPSCHE-127-2024_Censurado.pdf" TargetMode="External"/><Relationship Id="rId387" Type="http://schemas.openxmlformats.org/officeDocument/2006/relationships/hyperlink" Target="http://www.uqroo.mx/transparencia/Informacion%20obligatoria/Informaci&#243;n%202024/DGAF/DRH/CONTRATOS/CPPSC-84-2024_Censurado.pdf" TargetMode="External"/><Relationship Id="rId191" Type="http://schemas.openxmlformats.org/officeDocument/2006/relationships/hyperlink" Target="http://www.uqroo.mx/transparencia/Informacion%20obligatoria/Informaci&#243;n%202024/DGAF/DRH/CONTRATOS/CPPSCOZ-42-2024_Censurado.pdf" TargetMode="External"/><Relationship Id="rId205" Type="http://schemas.openxmlformats.org/officeDocument/2006/relationships/hyperlink" Target="http://www.uqroo.mx/transparencia/Informacion%20obligatoria/Informaci&#243;n%202024/DGAF/DRH/CONTRATOS/CPPSCOZ-39-2024_Censurado.pdf" TargetMode="External"/><Relationship Id="rId247" Type="http://schemas.openxmlformats.org/officeDocument/2006/relationships/hyperlink" Target="http://www.uqroo.mx/transparencia/Informacion%20obligatoria/Informaci&#243;n%202024/DGAF/DRH/CONTRATOS/CPPSCHE-274-2024_Censurado.pdf" TargetMode="External"/><Relationship Id="rId412" Type="http://schemas.openxmlformats.org/officeDocument/2006/relationships/hyperlink" Target="http://www.uqroo.mx/transparencia/Informacion%20obligatoria/Informaci&#243;n%202024/DGAF/DRH/CONTRATOS/CPPSC-26-2024_Censurado.pdf" TargetMode="External"/><Relationship Id="rId107" Type="http://schemas.openxmlformats.org/officeDocument/2006/relationships/hyperlink" Target="http://www.uqroo.mx/transparencia/Informacion%20obligatoria/Informaci&#243;n%202024/DGAF/DRH/CONTRATOS/CPPSCS-63-2024_Censurado.pdf" TargetMode="External"/><Relationship Id="rId289" Type="http://schemas.openxmlformats.org/officeDocument/2006/relationships/hyperlink" Target="http://www.uqroo.mx/transparencia/Informacion%20obligatoria/Informaci&#243;n%202024/DGAF/DRH/CONTRATOS/CPPSCHE-193-2024_Censurado.pdf" TargetMode="External"/><Relationship Id="rId454" Type="http://schemas.openxmlformats.org/officeDocument/2006/relationships/hyperlink" Target="http://www.uqroo.mx/transparencia/Informacion%20obligatoria/Informaci&#243;n%202024/DGAF/DRH/CONTRATOS/CPCC-37-2024_Censurado.pdf" TargetMode="External"/><Relationship Id="rId11" Type="http://schemas.openxmlformats.org/officeDocument/2006/relationships/hyperlink" Target="http://www.uqroo.mx/transparencia/Informacion%20obligatoria/Informaci&#243;n%202024/DGAF/DRH/CONTRATOS/CPPSPC-68-2024_Censurado.pdf" TargetMode="External"/><Relationship Id="rId53" Type="http://schemas.openxmlformats.org/officeDocument/2006/relationships/hyperlink" Target="http://www.uqroo.mx/transparencia/Informacion%20obligatoria/Informaci&#243;n%202024/DGAF/DRH/CONTRATOS/CPPSPC-5-2024_Censurado.pdf" TargetMode="External"/><Relationship Id="rId149" Type="http://schemas.openxmlformats.org/officeDocument/2006/relationships/hyperlink" Target="http://www.uqroo.mx/transparencia/Informacion%20obligatoria/Informaci&#243;n%202024/DGAF/DRH/CONTRATOS/CPPSCS-21-2024_Censurado.pdf" TargetMode="External"/><Relationship Id="rId314" Type="http://schemas.openxmlformats.org/officeDocument/2006/relationships/hyperlink" Target="http://www.uqroo.mx/transparencia/Informacion%20obligatoria/Informaci&#243;n%202024/DGAF/DRH/CONTRATOS/CPPSCHE-161-2024_Censurado.pdf" TargetMode="External"/><Relationship Id="rId356" Type="http://schemas.openxmlformats.org/officeDocument/2006/relationships/hyperlink" Target="http://www.uqroo.mx/transparencia/Informacion%20obligatoria/Informaci&#243;n%202024/DGAF/DRH/CONTRATOS/CPPSCHE-109-2024_Censurado.pdf" TargetMode="External"/><Relationship Id="rId398" Type="http://schemas.openxmlformats.org/officeDocument/2006/relationships/hyperlink" Target="http://www.uqroo.mx/transparencia/Informacion%20obligatoria/Informaci&#243;n%202024/DGAF/DRH/CONTRATOS/CPPSC-59-2024_Censurado.pdf" TargetMode="External"/><Relationship Id="rId95" Type="http://schemas.openxmlformats.org/officeDocument/2006/relationships/hyperlink" Target="http://www.uqroo.mx/transparencia/Informacion%20obligatoria/Informaci&#243;n%202024/DGAF/DRH/CONTRATOS/CPPSCS-72-2024_Censurado.pdf" TargetMode="External"/><Relationship Id="rId160" Type="http://schemas.openxmlformats.org/officeDocument/2006/relationships/hyperlink" Target="http://www.uqroo.mx/transparencia/Informacion%20obligatoria/Informaci&#243;n%202024/DGAF/DRH/CONTRATOS/CPPSCS-9-2024_Censurado.pdf" TargetMode="External"/><Relationship Id="rId216" Type="http://schemas.openxmlformats.org/officeDocument/2006/relationships/hyperlink" Target="http://www.uqroo.mx/transparencia/Informacion%20obligatoria/Informaci&#243;n%202024/DGAF/DRH/CONTRATOS/CPPSCOZ-11-2024_Censurado.pdf" TargetMode="External"/><Relationship Id="rId423" Type="http://schemas.openxmlformats.org/officeDocument/2006/relationships/hyperlink" Target="http://www.uqroo.mx/transparencia/Informacion%20obligatoria/Informaci&#243;n%202024/DGAF/DRH/CONTRATOS/CPPSC-12-2024_Censurado.pdf" TargetMode="External"/><Relationship Id="rId258" Type="http://schemas.openxmlformats.org/officeDocument/2006/relationships/hyperlink" Target="http://www.uqroo.mx/transparencia/Informacion%20obligatoria/Informaci&#243;n%202024/DGAF/DRH/CONTRATOS/CPPSCHE-261-2024_Censurado.pdf" TargetMode="External"/><Relationship Id="rId465" Type="http://schemas.openxmlformats.org/officeDocument/2006/relationships/hyperlink" Target="http://www.uqroo.mx/transparencia/Informacion%20obligatoria/Informaci&#243;n%202024/DGAF/DRH/CONTRATOS/COECHE-120-2024_Censurado.pdf" TargetMode="External"/><Relationship Id="rId22" Type="http://schemas.openxmlformats.org/officeDocument/2006/relationships/hyperlink" Target="http://www.uqroo.mx/transparencia/Informacion%20obligatoria/Informaci&#243;n%202024/DGAF/DRH/CONTRATOS/CPPSPC-56-2024_Censurado.pdf" TargetMode="External"/><Relationship Id="rId64" Type="http://schemas.openxmlformats.org/officeDocument/2006/relationships/hyperlink" Target="http://www.uqroo.mx/transparencia/Informacion%20obligatoria/Informaci&#243;n%202024/DGAF/DRH/CONTRATOS/CPPSCS-110-2024_Censurado.pdf" TargetMode="External"/><Relationship Id="rId118" Type="http://schemas.openxmlformats.org/officeDocument/2006/relationships/hyperlink" Target="http://www.uqroo.mx/transparencia/Informacion%20obligatoria/Informaci&#243;n%202024/DGAF/DRH/CONTRATOS/CPPSCS-56-2024_Censurado.pdf" TargetMode="External"/><Relationship Id="rId325" Type="http://schemas.openxmlformats.org/officeDocument/2006/relationships/hyperlink" Target="http://www.uqroo.mx/transparencia/Informacion%20obligatoria/Informaci&#243;n%202024/DGAF/DRH/CONTRATOS/CPPSCHE-154-2024_Censurado.pdf" TargetMode="External"/><Relationship Id="rId367" Type="http://schemas.openxmlformats.org/officeDocument/2006/relationships/hyperlink" Target="http://www.uqroo.mx/transparencia/Informacion%20obligatoria/Informaci&#243;n%202024/DGAF/DRH/CONTRATOS/CPPSCHE-70-2024_Censurado.pdf" TargetMode="External"/><Relationship Id="rId171" Type="http://schemas.openxmlformats.org/officeDocument/2006/relationships/hyperlink" Target="http://www.uqroo.mx/transparencia/Informacion%20obligatoria/Informaci&#243;n%202024/DGAF/DRH/CONTRATOS/CPPSCOZ-67-2024_Censurado.pdf" TargetMode="External"/><Relationship Id="rId227" Type="http://schemas.openxmlformats.org/officeDocument/2006/relationships/hyperlink" Target="http://www.uqroo.mx/transparencia/Informacion%20obligatoria/Informaci&#243;n%202024/DGAF/DRH/CONTRATOS/CPPSCOZ-7-2024_Censurado.pdf" TargetMode="External"/><Relationship Id="rId269" Type="http://schemas.openxmlformats.org/officeDocument/2006/relationships/hyperlink" Target="http://www.uqroo.mx/transparencia/Informacion%20obligatoria/Informaci&#243;n%202024/DGAF/DRH/CONTRATOS/CPPSCHE-243-2024_Censurado.pdf" TargetMode="External"/><Relationship Id="rId434" Type="http://schemas.openxmlformats.org/officeDocument/2006/relationships/hyperlink" Target="http://www.uqroo.mx/transparencia/Informacion%20obligatoria/Informaci&#243;n%202024/DGAF/DRH/CONTRATOS/CPPSC-1-2024_Censurado.pdf" TargetMode="External"/><Relationship Id="rId33" Type="http://schemas.openxmlformats.org/officeDocument/2006/relationships/hyperlink" Target="http://www.uqroo.mx/transparencia/Informacion%20obligatoria/Informaci&#243;n%202024/DGAF/DRH/CONTRATOS/CPPSPC-21-2024_Censurado.pdf" TargetMode="External"/><Relationship Id="rId129" Type="http://schemas.openxmlformats.org/officeDocument/2006/relationships/hyperlink" Target="http://www.uqroo.mx/transparencia/Informacion%20obligatoria/Informaci&#243;n%202024/DGAF/DRH/CONTRATOS/CPPSCS-42-2024_Censurado.pdf" TargetMode="External"/><Relationship Id="rId280" Type="http://schemas.openxmlformats.org/officeDocument/2006/relationships/hyperlink" Target="http://www.uqroo.mx/transparencia/Informacion%20obligatoria/Informaci&#243;n%202024/DGAF/DRH/CONTRATOS/CPPSCHE-200-2024_Censurado.pdf" TargetMode="External"/><Relationship Id="rId336" Type="http://schemas.openxmlformats.org/officeDocument/2006/relationships/hyperlink" Target="http://www.uqroo.mx/transparencia/Informacion%20obligatoria/Informaci&#243;n%202024/DGAF/DRH/CONTRATOS/CPPSCHE-137-2024_Censurado.pdf" TargetMode="External"/><Relationship Id="rId75" Type="http://schemas.openxmlformats.org/officeDocument/2006/relationships/hyperlink" Target="http://www.uqroo.mx/transparencia/Informacion%20obligatoria/Informaci&#243;n%202024/DGAF/DRH/CONTRATOS/CPPSCS-104-2024_Censurado.pdf" TargetMode="External"/><Relationship Id="rId140" Type="http://schemas.openxmlformats.org/officeDocument/2006/relationships/hyperlink" Target="http://www.uqroo.mx/transparencia/Informacion%20obligatoria/Informaci&#243;n%202024/DGAF/DRH/CONTRATOS/CPPSCS-30-2024_Censurado.pdf" TargetMode="External"/><Relationship Id="rId182" Type="http://schemas.openxmlformats.org/officeDocument/2006/relationships/hyperlink" Target="http://www.uqroo.mx/transparencia/Informacion%20obligatoria/Informaci&#243;n%202024/DGAF/DRH/CONTRATOS/CPPSCOZ-61-2024_Censurado.pdf" TargetMode="External"/><Relationship Id="rId378" Type="http://schemas.openxmlformats.org/officeDocument/2006/relationships/hyperlink" Target="http://www.uqroo.mx/transparencia/Informacion%20obligatoria/Informaci&#243;n%202024/DGAF/DRH/CONTRATOS/CPPSCHE-7-2024_Censurado.pdf" TargetMode="External"/><Relationship Id="rId403" Type="http://schemas.openxmlformats.org/officeDocument/2006/relationships/hyperlink" Target="http://www.uqroo.mx/transparencia/Informacion%20obligatoria/Informaci&#243;n%202024/DGAF/DRH/CONTRATOS/CPPSC-41-2024_Censurado.pdf" TargetMode="External"/><Relationship Id="rId6" Type="http://schemas.openxmlformats.org/officeDocument/2006/relationships/hyperlink" Target="http://www.uqroo.mx/transparencia/Informacion%20obligatoria/Informaci&#243;n%202024/DGAF/DRH/CONTRATOS/CPPSPC-76-2024_Censurado.pdf" TargetMode="External"/><Relationship Id="rId238" Type="http://schemas.openxmlformats.org/officeDocument/2006/relationships/hyperlink" Target="http://www.uqroo.mx/transparencia/Informacion%20obligatoria/Informaci&#243;n%202024/DGAF/DRH/CONTRATOS/CPPSCHE-288-2024_Censurado.pdf" TargetMode="External"/><Relationship Id="rId445" Type="http://schemas.openxmlformats.org/officeDocument/2006/relationships/hyperlink" Target="http://www.uqroo.mx/transparencia/Informacion%20obligatoria/Informaci&#243;n%202024/DGAF/DRH/CONTRATOS/CPCCHE-80-2024_Censurado.pdf" TargetMode="External"/><Relationship Id="rId291" Type="http://schemas.openxmlformats.org/officeDocument/2006/relationships/hyperlink" Target="http://www.uqroo.mx/transparencia/Informacion%20obligatoria/Informaci&#243;n%202024/DGAF/DRH/CONTRATOS/CPPSCHE-196-2024_Censurado.pdf" TargetMode="External"/><Relationship Id="rId305" Type="http://schemas.openxmlformats.org/officeDocument/2006/relationships/hyperlink" Target="http://www.uqroo.mx/transparencia/Informacion%20obligatoria/Informaci&#243;n%202024/DGAF/DRH/CONTRATOS/CPPSCHE-178-2024_Censurado.pdf" TargetMode="External"/><Relationship Id="rId347" Type="http://schemas.openxmlformats.org/officeDocument/2006/relationships/hyperlink" Target="http://www.uqroo.mx/transparencia/Informacion%20obligatoria/Informaci&#243;n%202024/DGAF/DRH/CONTRATOS/CPPSCHE-114-2024_Censurado.pdf" TargetMode="External"/><Relationship Id="rId44" Type="http://schemas.openxmlformats.org/officeDocument/2006/relationships/hyperlink" Target="http://www.uqroo.mx/transparencia/Informacion%20obligatoria/Informaci&#243;n%202024/DGAF/DRH/CONTRATOS/CPPSPC-15-2024_Censurado.pdf" TargetMode="External"/><Relationship Id="rId86" Type="http://schemas.openxmlformats.org/officeDocument/2006/relationships/hyperlink" Target="http://www.uqroo.mx/transparencia/Informacion%20obligatoria/Informaci&#243;n%202024/DGAF/DRH/CONTRATOS/CPPSCS-87-2024_Censurado.pdf" TargetMode="External"/><Relationship Id="rId151" Type="http://schemas.openxmlformats.org/officeDocument/2006/relationships/hyperlink" Target="http://www.uqroo.mx/transparencia/Informacion%20obligatoria/Informaci&#243;n%202024/DGAF/DRH/CONTRATOS/CPPSCS-23-2024_Censurado.pdf" TargetMode="External"/><Relationship Id="rId389" Type="http://schemas.openxmlformats.org/officeDocument/2006/relationships/hyperlink" Target="http://www.uqroo.mx/transparencia/Informacion%20obligatoria/Informaci&#243;n%202024/DGAF/DRH/CONTRATOS/CPPSC-76-2024_Censurado.pdf" TargetMode="External"/><Relationship Id="rId193" Type="http://schemas.openxmlformats.org/officeDocument/2006/relationships/hyperlink" Target="http://www.uqroo.mx/transparencia/Informacion%20obligatoria/Informaci&#243;n%202024/DGAF/DRH/CONTRATOS/CPPSCOZ-43-2024_Censurado.pdf" TargetMode="External"/><Relationship Id="rId207" Type="http://schemas.openxmlformats.org/officeDocument/2006/relationships/hyperlink" Target="http://www.uqroo.mx/transparencia/Informacion%20obligatoria/Informaci&#243;n%202024/DGAF/DRH/CONTRATOS/CPPSCOZ-31-2024_Censurado.pdf" TargetMode="External"/><Relationship Id="rId249" Type="http://schemas.openxmlformats.org/officeDocument/2006/relationships/hyperlink" Target="http://www.uqroo.mx/transparencia/Informacion%20obligatoria/Informaci&#243;n%202024/DGAF/DRH/CONTRATOS/CPPSCHE-275-2024_Censurado.pdf" TargetMode="External"/><Relationship Id="rId414" Type="http://schemas.openxmlformats.org/officeDocument/2006/relationships/hyperlink" Target="http://www.uqroo.mx/transparencia/Informacion%20obligatoria/Informaci&#243;n%202024/DGAF/DRH/CONTRATOS/CPPSC-20-2024_Censurado.pdf" TargetMode="External"/><Relationship Id="rId456" Type="http://schemas.openxmlformats.org/officeDocument/2006/relationships/hyperlink" Target="http://www.uqroo.mx/transparencia/Informacion%20obligatoria/Informaci&#243;n%202024/DGAF/DRH/CONTRATOS/COECHE-272-2024_Censurado.pdf" TargetMode="External"/><Relationship Id="rId13" Type="http://schemas.openxmlformats.org/officeDocument/2006/relationships/hyperlink" Target="http://www.uqroo.mx/transparencia/Informacion%20obligatoria/Informaci&#243;n%202024/DGAF/DRH/CONTRATOS/CPPSPC-65-2024_Censurado.pdf" TargetMode="External"/><Relationship Id="rId109" Type="http://schemas.openxmlformats.org/officeDocument/2006/relationships/hyperlink" Target="http://www.uqroo.mx/transparencia/Informacion%20obligatoria/Informaci&#243;n%202024/DGAF/DRH/CONTRATOS/CPPSCS-67-2024_Censurado.pdf" TargetMode="External"/><Relationship Id="rId260" Type="http://schemas.openxmlformats.org/officeDocument/2006/relationships/hyperlink" Target="http://www.uqroo.mx/transparencia/Informacion%20obligatoria/Informaci&#243;n%202024/DGAF/DRH/CONTRATOS/CPPSCHE-257-2024_Censurado.pdf" TargetMode="External"/><Relationship Id="rId316" Type="http://schemas.openxmlformats.org/officeDocument/2006/relationships/hyperlink" Target="http://www.uqroo.mx/transparencia/Informacion%20obligatoria/Informaci&#243;n%202024/DGAF/DRH/CONTRATOS/CPPSCHE-163-2024_Censurado.pdf" TargetMode="External"/><Relationship Id="rId55" Type="http://schemas.openxmlformats.org/officeDocument/2006/relationships/hyperlink" Target="http://www.uqroo.mx/transparencia/Informacion%20obligatoria/Informaci&#243;n%202024/DGAF/DRH/CONTRATOS/CPPSPC-2-2024_Censurado.pdf" TargetMode="External"/><Relationship Id="rId97" Type="http://schemas.openxmlformats.org/officeDocument/2006/relationships/hyperlink" Target="http://www.uqroo.mx/transparencia/Informacion%20obligatoria/Informaci&#243;n%202024/DGAF/DRH/CONTRATOS/CPPSCS-74-2024_Censurado.pdf" TargetMode="External"/><Relationship Id="rId120" Type="http://schemas.openxmlformats.org/officeDocument/2006/relationships/hyperlink" Target="http://www.uqroo.mx/transparencia/Informacion%20obligatoria/Informaci&#243;n%202024/DGAF/DRH/CONTRATOS/CPPSCS-58-2024_Censurado.pdf" TargetMode="External"/><Relationship Id="rId358" Type="http://schemas.openxmlformats.org/officeDocument/2006/relationships/hyperlink" Target="http://www.uqroo.mx/transparencia/Informacion%20obligatoria/Informaci&#243;n%202024/DGAF/DRH/CONTRATOS/CPPSCHE-83-2024_Censurado.pdf" TargetMode="External"/><Relationship Id="rId162" Type="http://schemas.openxmlformats.org/officeDocument/2006/relationships/hyperlink" Target="http://www.uqroo.mx/transparencia/Informacion%20obligatoria/Informaci&#243;n%202024/DGAF/DRH/CONTRATOS/CPPSCS-7-2024_Censurado.pdf" TargetMode="External"/><Relationship Id="rId218" Type="http://schemas.openxmlformats.org/officeDocument/2006/relationships/hyperlink" Target="http://www.uqroo.mx/transparencia/Informacion%20obligatoria/Informaci&#243;n%202024/DGAF/DRH/CONTRATOS/CPPSCOZ-13-2024_Censurado.pdf" TargetMode="External"/><Relationship Id="rId425" Type="http://schemas.openxmlformats.org/officeDocument/2006/relationships/hyperlink" Target="http://www.uqroo.mx/transparencia/Informacion%20obligatoria/Informaci&#243;n%202024/DGAF/DRH/CONTRATOS/CPPSC-89-2024_Censurado.pdf" TargetMode="External"/><Relationship Id="rId467" Type="http://schemas.openxmlformats.org/officeDocument/2006/relationships/hyperlink" Target="http://www.uqroo.mx/transparencia/Informacion%20obligatoria/Informaci&#243;n%202024/DGAF/DRH/CONTRATOS/COECHE-213-2024_Censurado.pdf" TargetMode="External"/><Relationship Id="rId271" Type="http://schemas.openxmlformats.org/officeDocument/2006/relationships/hyperlink" Target="http://www.uqroo.mx/transparencia/Informacion%20obligatoria/Informaci&#243;n%202024/DGAF/DRH/CONTRATOS/CPPSCHE-240-2024_Censurado.pdf" TargetMode="External"/><Relationship Id="rId24" Type="http://schemas.openxmlformats.org/officeDocument/2006/relationships/hyperlink" Target="http://www.uqroo.mx/transparencia/Informacion%20obligatoria/Informaci&#243;n%202024/DGAF/DRH/CONTRATOS/CPPSPC-31-2024_Censurado.pdf" TargetMode="External"/><Relationship Id="rId66" Type="http://schemas.openxmlformats.org/officeDocument/2006/relationships/hyperlink" Target="http://www.uqroo.mx/transparencia/Informacion%20obligatoria/Informaci&#243;n%202024/DGAF/DRH/CONTRATOS/CPPSCS-111-2024_Censurado.pdf" TargetMode="External"/><Relationship Id="rId131" Type="http://schemas.openxmlformats.org/officeDocument/2006/relationships/hyperlink" Target="http://www.uqroo.mx/transparencia/Informacion%20obligatoria/Informaci&#243;n%202024/DGAF/DRH/CONTRATOS/CPPSCS-40-2024_Censurado.pdf" TargetMode="External"/><Relationship Id="rId327" Type="http://schemas.openxmlformats.org/officeDocument/2006/relationships/hyperlink" Target="http://www.uqroo.mx/transparencia/Informacion%20obligatoria/Informaci&#243;n%202024/DGAF/DRH/CONTRATOS/CPPSCHE-151-2024_Censurado.pdf" TargetMode="External"/><Relationship Id="rId369" Type="http://schemas.openxmlformats.org/officeDocument/2006/relationships/hyperlink" Target="http://www.uqroo.mx/transparencia/Informacion%20obligatoria/Informaci&#243;n%202024/DGAF/DRH/CONTRATOS/CPPSCHE-66-2024_Censurado.pdf" TargetMode="External"/><Relationship Id="rId173" Type="http://schemas.openxmlformats.org/officeDocument/2006/relationships/hyperlink" Target="http://www.uqroo.mx/transparencia/Informacion%20obligatoria/Informaci&#243;n%202024/DGAF/DRH/CONTRATOS/CPPSCOZ-65-2024_Censurado.pdf" TargetMode="External"/><Relationship Id="rId229" Type="http://schemas.openxmlformats.org/officeDocument/2006/relationships/hyperlink" Target="http://www.uqroo.mx/transparencia/Informacion%20obligatoria/Informaci&#243;n%202024/DGAF/DRH/CONTRATOS/CPPSCOZ-5-2024_Censurado.pdf" TargetMode="External"/><Relationship Id="rId380" Type="http://schemas.openxmlformats.org/officeDocument/2006/relationships/hyperlink" Target="http://www.uqroo.mx/transparencia/Informacion%20obligatoria/Informaci&#243;n%202024/DGAF/DRH/CONTRATOS/CPPSC-90-2024_Censurado.pdf" TargetMode="External"/><Relationship Id="rId436" Type="http://schemas.openxmlformats.org/officeDocument/2006/relationships/hyperlink" Target="http://www.uqroo.mx/transparencia/Informacion%20obligatoria/Informaci&#243;n%202024/DGAF/DRH/CONTRATOS/CPCCHE-244-2024_Censurado.pdf" TargetMode="External"/><Relationship Id="rId240" Type="http://schemas.openxmlformats.org/officeDocument/2006/relationships/hyperlink" Target="http://www.uqroo.mx/transparencia/Informacion%20obligatoria/Informaci&#243;n%202024/DGAF/DRH/CONTRATOS/CPPSCHE-299-2024_Censurado.pdf" TargetMode="External"/><Relationship Id="rId35" Type="http://schemas.openxmlformats.org/officeDocument/2006/relationships/hyperlink" Target="http://www.uqroo.mx/transparencia/Informacion%20obligatoria/Informaci&#243;n%202024/DGAF/DRH/CONTRATOS/CPPSPC-26-2024_Censurado.pdf" TargetMode="External"/><Relationship Id="rId77" Type="http://schemas.openxmlformats.org/officeDocument/2006/relationships/hyperlink" Target="http://www.uqroo.mx/transparencia/Informacion%20obligatoria/Informaci&#243;n%202024/DGAF/DRH/CONTRATOS/CPPSCS-94-2024_Censurado.pdf" TargetMode="External"/><Relationship Id="rId100" Type="http://schemas.openxmlformats.org/officeDocument/2006/relationships/hyperlink" Target="http://www.uqroo.mx/transparencia/Informacion%20obligatoria/Informaci&#243;n%202024/DGAF/DRH/CONTRATOS/CPPSCS-77-2024_Censurado.pdf" TargetMode="External"/><Relationship Id="rId282" Type="http://schemas.openxmlformats.org/officeDocument/2006/relationships/hyperlink" Target="http://www.uqroo.mx/transparencia/Informacion%20obligatoria/Informaci&#243;n%202024/DGAF/DRH/CONTRATOS/CPPSCHE-202-2024_Censurado.pdf" TargetMode="External"/><Relationship Id="rId338" Type="http://schemas.openxmlformats.org/officeDocument/2006/relationships/hyperlink" Target="http://www.uqroo.mx/transparencia/Informacion%20obligatoria/Informaci&#243;n%202024/DGAF/DRH/CONTRATOS/CPPSCHE-140-2024_Censurado.pdf" TargetMode="External"/><Relationship Id="rId8" Type="http://schemas.openxmlformats.org/officeDocument/2006/relationships/hyperlink" Target="http://www.uqroo.mx/transparencia/Informacion%20obligatoria/Informaci&#243;n%202024/DGAF/DRH/CONTRATOS/CPPSPC-70-2024_Censurado.pdf" TargetMode="External"/><Relationship Id="rId142" Type="http://schemas.openxmlformats.org/officeDocument/2006/relationships/hyperlink" Target="http://www.uqroo.mx/transparencia/Informacion%20obligatoria/Informaci&#243;n%202024/DGAF/DRH/CONTRATOS/CPPSCS-28-2024_Censurado.pdf" TargetMode="External"/><Relationship Id="rId184" Type="http://schemas.openxmlformats.org/officeDocument/2006/relationships/hyperlink" Target="http://www.uqroo.mx/transparencia/Informacion%20obligatoria/Informaci&#243;n%202024/DGAF/DRH/CONTRATOS/CPPSCOZ-63-2024_Censurado.pdf" TargetMode="External"/><Relationship Id="rId391" Type="http://schemas.openxmlformats.org/officeDocument/2006/relationships/hyperlink" Target="http://www.uqroo.mx/transparencia/Informacion%20obligatoria/Informaci&#243;n%202024/DGAF/DRH/CONTRATOS/CPPSC-72-2024_Censurado.pdf" TargetMode="External"/><Relationship Id="rId405" Type="http://schemas.openxmlformats.org/officeDocument/2006/relationships/hyperlink" Target="http://www.uqroo.mx/transparencia/Informacion%20obligatoria/Informaci&#243;n%202024/DGAF/DRH/CONTRATOS/CPPSC-31-2024_Censurado.pdf" TargetMode="External"/><Relationship Id="rId447" Type="http://schemas.openxmlformats.org/officeDocument/2006/relationships/hyperlink" Target="http://www.uqroo.mx/transparencia/Informacion%20obligatoria/Informaci&#243;n%202024/DGAF/DRH/CONTRATOS/CPCCHE-106-2024_Censurado.pdf" TargetMode="External"/><Relationship Id="rId251" Type="http://schemas.openxmlformats.org/officeDocument/2006/relationships/hyperlink" Target="http://www.uqroo.mx/transparencia/Informacion%20obligatoria/Informaci&#243;n%202024/DGAF/DRH/CONTRATOS/CPPSCHE-279-2024_Censurado.pdf" TargetMode="External"/><Relationship Id="rId46" Type="http://schemas.openxmlformats.org/officeDocument/2006/relationships/hyperlink" Target="http://www.uqroo.mx/transparencia/Informacion%20obligatoria/Informaci&#243;n%202024/DGAF/DRH/CONTRATOS/CPPSPC-17-2024_Censurado.pdf" TargetMode="External"/><Relationship Id="rId293" Type="http://schemas.openxmlformats.org/officeDocument/2006/relationships/hyperlink" Target="http://www.uqroo.mx/transparencia/Informacion%20obligatoria/Informaci&#243;n%202024/DGAF/DRH/CONTRATOS/CPPSCHE-198-2024_Censurado.pdf" TargetMode="External"/><Relationship Id="rId307" Type="http://schemas.openxmlformats.org/officeDocument/2006/relationships/hyperlink" Target="http://www.uqroo.mx/transparencia/Informacion%20obligatoria/Informaci&#243;n%202024/DGAF/DRH/CONTRATOS/CPPSCHE-174-2024_Censurado.pdf" TargetMode="External"/><Relationship Id="rId349" Type="http://schemas.openxmlformats.org/officeDocument/2006/relationships/hyperlink" Target="http://www.uqroo.mx/transparencia/Informacion%20obligatoria/Informaci&#243;n%202024/DGAF/DRH/CONTRATOS/CPPSCHE-116-2024_Censurado.pdf" TargetMode="External"/><Relationship Id="rId88" Type="http://schemas.openxmlformats.org/officeDocument/2006/relationships/hyperlink" Target="http://www.uqroo.mx/transparencia/Informacion%20obligatoria/Informaci&#243;n%202024/DGAF/DRH/CONTRATOS/CPPSCS-89-2024_Censurado.pdf" TargetMode="External"/><Relationship Id="rId111" Type="http://schemas.openxmlformats.org/officeDocument/2006/relationships/hyperlink" Target="http://www.uqroo.mx/transparencia/Informacion%20obligatoria/Informaci&#243;n%202024/DGAF/DRH/CONTRATOS/CPPSCS-69-2024_Censurado.pdf" TargetMode="External"/><Relationship Id="rId153" Type="http://schemas.openxmlformats.org/officeDocument/2006/relationships/hyperlink" Target="http://www.uqroo.mx/transparencia/Informacion%20obligatoria/Informaci&#243;n%202024/DGAF/DRH/CONTRATOS/CPPSCS-15-2024_Censurado.pdf" TargetMode="External"/><Relationship Id="rId195" Type="http://schemas.openxmlformats.org/officeDocument/2006/relationships/hyperlink" Target="http://www.uqroo.mx/transparencia/Informacion%20obligatoria/Informaci&#243;n%202024/DGAF/DRH/CONTRATOS/CPPSCOZ-47-2024_Censurado.pdf" TargetMode="External"/><Relationship Id="rId209" Type="http://schemas.openxmlformats.org/officeDocument/2006/relationships/hyperlink" Target="http://www.uqroo.mx/transparencia/Informacion%20obligatoria/Informaci&#243;n%202024/DGAF/DRH/CONTRATOS/CPPSCOZ-20-2024_Censurado.pdf" TargetMode="External"/><Relationship Id="rId360" Type="http://schemas.openxmlformats.org/officeDocument/2006/relationships/hyperlink" Target="http://www.uqroo.mx/transparencia/Informacion%20obligatoria/Informaci&#243;n%202024/DGAF/DRH/CONTRATOS/CPPSCHE-85-2024_Censurado.pdf" TargetMode="External"/><Relationship Id="rId416" Type="http://schemas.openxmlformats.org/officeDocument/2006/relationships/hyperlink" Target="http://www.uqroo.mx/transparencia/Informacion%20obligatoria/Informaci&#243;n%202024/DGAF/DRH/CONTRATOS/CPPSC-25-2024_Censurado.pdf" TargetMode="External"/><Relationship Id="rId220" Type="http://schemas.openxmlformats.org/officeDocument/2006/relationships/hyperlink" Target="http://www.uqroo.mx/transparencia/Informacion%20obligatoria/Informaci&#243;n%202024/DGAF/DRH/CONTRATOS/CPPSCOZ-15-2024_Censurado.pdf" TargetMode="External"/><Relationship Id="rId458" Type="http://schemas.openxmlformats.org/officeDocument/2006/relationships/hyperlink" Target="http://www.uqroo.mx/transparencia/Informacion%20obligatoria/Informaci&#243;n%202024/DGAF/DRH/CONTRATOS/COECHE-224-2024_Censurado.pdf" TargetMode="External"/><Relationship Id="rId15" Type="http://schemas.openxmlformats.org/officeDocument/2006/relationships/hyperlink" Target="http://www.uqroo.mx/transparencia/Informacion%20obligatoria/Informaci&#243;n%202024/DGAF/DRH/CONTRATOS/CPPSPC-63-2024_Censurado.pdf" TargetMode="External"/><Relationship Id="rId57" Type="http://schemas.openxmlformats.org/officeDocument/2006/relationships/hyperlink" Target="http://www.uqroo.mx/transparencia/Informacion%20obligatoria/Informaci&#243;n%202024/DGAF/DRH/CONTRATOS/CPPSCS-130-2024_Censurado.pdf" TargetMode="External"/><Relationship Id="rId262" Type="http://schemas.openxmlformats.org/officeDocument/2006/relationships/hyperlink" Target="http://www.uqroo.mx/transparencia/Informacion%20obligatoria/Informaci&#243;n%202024/DGAF/DRH/CONTRATOS/CPPSCHE-253-2024_Censurado.pdf" TargetMode="External"/><Relationship Id="rId318" Type="http://schemas.openxmlformats.org/officeDocument/2006/relationships/hyperlink" Target="http://www.uqroo.mx/transparencia/Informacion%20obligatoria/Informaci&#243;n%202024/DGAF/DRH/CONTRATOS/CPPSCHE-165-2024_Censurado.pdf" TargetMode="External"/><Relationship Id="rId99" Type="http://schemas.openxmlformats.org/officeDocument/2006/relationships/hyperlink" Target="http://www.uqroo.mx/transparencia/Informacion%20obligatoria/Informaci&#243;n%202024/DGAF/DRH/CONTRATOS/CPPSCS-76-2024_Censurado.pdf" TargetMode="External"/><Relationship Id="rId122" Type="http://schemas.openxmlformats.org/officeDocument/2006/relationships/hyperlink" Target="http://www.uqroo.mx/transparencia/Informacion%20obligatoria/Informaci&#243;n%202024/DGAF/DRH/CONTRATOS/CPPSCS-45-2024_Censurado.pdf" TargetMode="External"/><Relationship Id="rId164" Type="http://schemas.openxmlformats.org/officeDocument/2006/relationships/hyperlink" Target="http://www.uqroo.mx/transparencia/Informacion%20obligatoria/Informaci&#243;n%202024/DGAF/DRH/CONTRATOS/CPPSCS-5-2024_Censurado.pdf" TargetMode="External"/><Relationship Id="rId371" Type="http://schemas.openxmlformats.org/officeDocument/2006/relationships/hyperlink" Target="http://www.uqroo.mx/transparencia/Informacion%20obligatoria/Informaci&#243;n%202024/DGAF/DRH/CONTRATOS/CPPSCHE-22-2024_Censurado.pdf" TargetMode="External"/><Relationship Id="rId427" Type="http://schemas.openxmlformats.org/officeDocument/2006/relationships/hyperlink" Target="http://www.uqroo.mx/transparencia/Informacion%20obligatoria/Informaci&#243;n%202024/DGAF/DRH/CONTRATOS/CPPSC-8-2024_Censurado.pdf" TargetMode="External"/><Relationship Id="rId469" Type="http://schemas.openxmlformats.org/officeDocument/2006/relationships/hyperlink" Target="http://www.uqroo.mx/transparencia/Informacion%20obligatoria/Informaci&#243;n%202024/DGAF/DRH/CONTRATOS/COECHE-208-2024_Censurado.pdf" TargetMode="External"/><Relationship Id="rId26" Type="http://schemas.openxmlformats.org/officeDocument/2006/relationships/hyperlink" Target="http://www.uqroo.mx/transparencia/Informacion%20obligatoria/Informaci&#243;n%202024/DGAF/DRH/CONTRATOS/CPPSPC-35-2024_Censurado.pdf" TargetMode="External"/><Relationship Id="rId231" Type="http://schemas.openxmlformats.org/officeDocument/2006/relationships/hyperlink" Target="http://www.uqroo.mx/transparencia/Informacion%20obligatoria/Informaci&#243;n%202024/DGAF/DRH/CONTRATOS/CPPSCOZ-3-2024_Censurado.pdf" TargetMode="External"/><Relationship Id="rId273" Type="http://schemas.openxmlformats.org/officeDocument/2006/relationships/hyperlink" Target="http://www.uqroo.mx/transparencia/Informacion%20obligatoria/Informaci&#243;n%202024/DGAF/DRH/CONTRATOS/CPPSCHE-235-2024_Censurado.pdf" TargetMode="External"/><Relationship Id="rId329" Type="http://schemas.openxmlformats.org/officeDocument/2006/relationships/hyperlink" Target="http://www.uqroo.mx/transparencia/Informacion%20obligatoria/Informaci&#243;n%202024/DGAF/DRH/CONTRATOS/CPPSCHE-150-2024_Censurado.pdf" TargetMode="External"/><Relationship Id="rId68" Type="http://schemas.openxmlformats.org/officeDocument/2006/relationships/hyperlink" Target="http://www.uqroo.mx/transparencia/Informacion%20obligatoria/Informaci&#243;n%202024/DGAF/DRH/CONTRATOS/CPPSCS-106-2024_Censurado.pdf" TargetMode="External"/><Relationship Id="rId133" Type="http://schemas.openxmlformats.org/officeDocument/2006/relationships/hyperlink" Target="http://www.uqroo.mx/transparencia/Informacion%20obligatoria/Informaci&#243;n%202024/DGAF/DRH/CONTRATOS/CPPSCS-37-2024_Censurado.pdf" TargetMode="External"/><Relationship Id="rId175" Type="http://schemas.openxmlformats.org/officeDocument/2006/relationships/hyperlink" Target="http://www.uqroo.mx/transparencia/Informacion%20obligatoria/Informaci&#243;n%202024/DGAF/DRH/CONTRATOS/CPPSCOZ-54-2024_Censurado.pdf" TargetMode="External"/><Relationship Id="rId340" Type="http://schemas.openxmlformats.org/officeDocument/2006/relationships/hyperlink" Target="http://www.uqroo.mx/transparencia/Informacion%20obligatoria/Informaci&#243;n%202024/DGAF/DRH/CONTRATOS/CPPSCHE-141-2024_Censurado.pdf" TargetMode="External"/><Relationship Id="rId200" Type="http://schemas.openxmlformats.org/officeDocument/2006/relationships/hyperlink" Target="http://www.uqroo.mx/transparencia/Informacion%20obligatoria/Informaci&#243;n%202024/DGAF/DRH/CONTRATOS/CPPSCOZ-34-2024_Censurado.pdf" TargetMode="External"/><Relationship Id="rId382" Type="http://schemas.openxmlformats.org/officeDocument/2006/relationships/hyperlink" Target="http://www.uqroo.mx/transparencia/Informacion%20obligatoria/Informaci&#243;n%202024/DGAF/DRH/CONTRATOS/CPPSC-80-2024_Censurado.pdf" TargetMode="External"/><Relationship Id="rId438" Type="http://schemas.openxmlformats.org/officeDocument/2006/relationships/hyperlink" Target="http://www.uqroo.mx/transparencia/Informacion%20obligatoria/Informaci&#243;n%202024/DGAF/DRH/CONTRATOS/CPCPC-62-2024_Censurado.pdf" TargetMode="External"/><Relationship Id="rId242" Type="http://schemas.openxmlformats.org/officeDocument/2006/relationships/hyperlink" Target="http://www.uqroo.mx/transparencia/Informacion%20obligatoria/Informaci&#243;n%202024/DGAF/DRH/CONTRATOS/CPPSCHE-284-2024_Censurado.pdf" TargetMode="External"/><Relationship Id="rId284" Type="http://schemas.openxmlformats.org/officeDocument/2006/relationships/hyperlink" Target="http://www.uqroo.mx/transparencia/Informacion%20obligatoria/Informaci&#243;n%202024/DGAF/DRH/CONTRATOS/CPPSCHE-186-2024_Censurado.pdf" TargetMode="External"/><Relationship Id="rId37" Type="http://schemas.openxmlformats.org/officeDocument/2006/relationships/hyperlink" Target="http://www.uqroo.mx/transparencia/Informacion%20obligatoria/Informaci&#243;n%202024/DGAF/DRH/CONTRATOS/CPPSPC-24-2024_Censurado.pdf" TargetMode="External"/><Relationship Id="rId79" Type="http://schemas.openxmlformats.org/officeDocument/2006/relationships/hyperlink" Target="http://www.uqroo.mx/transparencia/Informacion%20obligatoria/Informaci&#243;n%202024/DGAF/DRH/CONTRATOS/CPPSCS-97-2024_Censurado.pdf" TargetMode="External"/><Relationship Id="rId102" Type="http://schemas.openxmlformats.org/officeDocument/2006/relationships/hyperlink" Target="http://www.uqroo.mx/transparencia/Informacion%20obligatoria/Informaci&#243;n%202024/DGAF/DRH/CONTRATOS/CPPSCS-79-2024_Censurado.pdf" TargetMode="External"/><Relationship Id="rId144" Type="http://schemas.openxmlformats.org/officeDocument/2006/relationships/hyperlink" Target="http://www.uqroo.mx/transparencia/Informacion%20obligatoria/Informaci&#243;n%202024/DGAF/DRH/CONTRATOS/CPPSCS-27-2024_Censurado.pdf" TargetMode="External"/><Relationship Id="rId90" Type="http://schemas.openxmlformats.org/officeDocument/2006/relationships/hyperlink" Target="http://www.uqroo.mx/transparencia/Informacion%20obligatoria/Informaci&#243;n%202024/DGAF/DRH/CONTRATOS/CPPSCS-83-2024_Censurado.pdf" TargetMode="External"/><Relationship Id="rId186" Type="http://schemas.openxmlformats.org/officeDocument/2006/relationships/hyperlink" Target="http://www.uqroo.mx/transparencia/Informacion%20obligatoria/Informaci&#243;n%202024/DGAF/DRH/CONTRATOS/CPPSCOZ-50-2024_Censurado.pdf" TargetMode="External"/><Relationship Id="rId351" Type="http://schemas.openxmlformats.org/officeDocument/2006/relationships/hyperlink" Target="http://www.uqroo.mx/transparencia/Informacion%20obligatoria/Informaci&#243;n%202024/DGAF/DRH/CONTRATOS/CPPSCHE-112-2024_Censurado.pdf" TargetMode="External"/><Relationship Id="rId393" Type="http://schemas.openxmlformats.org/officeDocument/2006/relationships/hyperlink" Target="http://www.uqroo.mx/transparencia/Informacion%20obligatoria/Informaci&#243;n%202024/DGAF/DRH/CONTRATOS/CPPSC-65-2024_Censurado.pdf" TargetMode="External"/><Relationship Id="rId407" Type="http://schemas.openxmlformats.org/officeDocument/2006/relationships/hyperlink" Target="http://www.uqroo.mx/transparencia/Informacion%20obligatoria/Informaci&#243;n%202024/DGAF/DRH/CONTRATOS/CPPSC-34-2024_Censurado.pdf" TargetMode="External"/><Relationship Id="rId449" Type="http://schemas.openxmlformats.org/officeDocument/2006/relationships/hyperlink" Target="http://www.uqroo.mx/transparencia/Informacion%20obligatoria/Informaci&#243;n%202024/DGAF/DRH/CONTRATOS/CPCCHE-135-2024_Censurado.pdf" TargetMode="External"/><Relationship Id="rId211" Type="http://schemas.openxmlformats.org/officeDocument/2006/relationships/hyperlink" Target="http://www.uqroo.mx/transparencia/Informacion%20obligatoria/Informaci&#243;n%202024/DGAF/DRH/CONTRATOS/CPPSCOZ-23-2024_Censurado.pdf" TargetMode="External"/><Relationship Id="rId253" Type="http://schemas.openxmlformats.org/officeDocument/2006/relationships/hyperlink" Target="http://www.uqroo.mx/transparencia/Informacion%20obligatoria/Informaci&#243;n%202024/DGAF/DRH/CONTRATOS/CPPSCHE-266-2024_Censurado.pdf" TargetMode="External"/><Relationship Id="rId295" Type="http://schemas.openxmlformats.org/officeDocument/2006/relationships/hyperlink" Target="http://www.uqroo.mx/transparencia/Informacion%20obligatoria/Informaci&#243;n%202024/DGAF/DRH/CONTRATOS/CPPSCHE-194-2024_Censurado.pdf" TargetMode="External"/><Relationship Id="rId309" Type="http://schemas.openxmlformats.org/officeDocument/2006/relationships/hyperlink" Target="http://www.uqroo.mx/transparencia/Informacion%20obligatoria/Informaci&#243;n%202024/DGAF/DRH/CONTRATOS/CPPSCHE-172-2024_Censurado.pdf" TargetMode="External"/><Relationship Id="rId460" Type="http://schemas.openxmlformats.org/officeDocument/2006/relationships/hyperlink" Target="http://www.uqroo.mx/transparencia/Informacion%20obligatoria/Informaci&#243;n%202024/DGAF/DRH/CONTRATOS/COECHE-215-2024_Censurado.pdf" TargetMode="External"/><Relationship Id="rId48" Type="http://schemas.openxmlformats.org/officeDocument/2006/relationships/hyperlink" Target="http://www.uqroo.mx/transparencia/Informacion%20obligatoria/Informaci&#243;n%202024/DGAF/DRH/CONTRATOS/CPPSPC-19-2024_Censurado.pdf" TargetMode="External"/><Relationship Id="rId113" Type="http://schemas.openxmlformats.org/officeDocument/2006/relationships/hyperlink" Target="http://www.uqroo.mx/transparencia/Informacion%20obligatoria/Informaci&#243;n%202024/DGAF/DRH/CONTRATOS/CPPSCS-50-2024_Censurado.pdf" TargetMode="External"/><Relationship Id="rId320" Type="http://schemas.openxmlformats.org/officeDocument/2006/relationships/hyperlink" Target="http://www.uqroo.mx/transparencia/Informacion%20obligatoria/Informaci&#243;n%202024/DGAF/DRH/CONTRATOS/CPPSCHE-159-2024_Censurado.pdf" TargetMode="External"/><Relationship Id="rId155" Type="http://schemas.openxmlformats.org/officeDocument/2006/relationships/hyperlink" Target="http://www.uqroo.mx/transparencia/Informacion%20obligatoria/Informaci&#243;n%202024/DGAF/DRH/CONTRATOS/CPPSCS-17-2024_Censurado.pdf" TargetMode="External"/><Relationship Id="rId197" Type="http://schemas.openxmlformats.org/officeDocument/2006/relationships/hyperlink" Target="http://www.uqroo.mx/transparencia/Informacion%20obligatoria/Informaci&#243;n%202024/DGAF/DRH/CONTRATOS/CPPSCOZ-48-2024_Censurado.pdf" TargetMode="External"/><Relationship Id="rId362" Type="http://schemas.openxmlformats.org/officeDocument/2006/relationships/hyperlink" Target="http://www.uqroo.mx/transparencia/Informacion%20obligatoria/Informaci&#243;n%202024/DGAF/DRH/CONTRATOS/CPPSCHE-78-2024_Censurado.pdf" TargetMode="External"/><Relationship Id="rId418" Type="http://schemas.openxmlformats.org/officeDocument/2006/relationships/hyperlink" Target="http://www.uqroo.mx/transparencia/Informacion%20obligatoria/Informaci&#243;n%202024/DGAF/DRH/CONTRATOS/CPPSC-19-2024_Censurado.pdf" TargetMode="External"/><Relationship Id="rId222" Type="http://schemas.openxmlformats.org/officeDocument/2006/relationships/hyperlink" Target="http://www.uqroo.mx/transparencia/Informacion%20obligatoria/Informaci&#243;n%202024/DGAF/DRH/CONTRATOS/CPPSCOZ-17-2024_Censurado.pdf" TargetMode="External"/><Relationship Id="rId264" Type="http://schemas.openxmlformats.org/officeDocument/2006/relationships/hyperlink" Target="http://www.uqroo.mx/transparencia/Informacion%20obligatoria/Informaci&#243;n%202024/DGAF/DRH/CONTRATOS/CPPSCHE-251-2024_Censurado.pdf" TargetMode="External"/><Relationship Id="rId471" Type="http://schemas.openxmlformats.org/officeDocument/2006/relationships/hyperlink" Target="https://www.uqroo.mx/leyes/leyes/Ley_Organica_2022.pdf" TargetMode="External"/><Relationship Id="rId17" Type="http://schemas.openxmlformats.org/officeDocument/2006/relationships/hyperlink" Target="http://www.uqroo.mx/transparencia/Informacion%20obligatoria/Informaci&#243;n%202024/DGAF/DRH/CONTRATOS/CPPSPC-61-2024_Censurado.pdf" TargetMode="External"/><Relationship Id="rId59" Type="http://schemas.openxmlformats.org/officeDocument/2006/relationships/hyperlink" Target="http://www.uqroo.mx/transparencia/Informacion%20obligatoria/Informaci&#243;n%202024/DGAF/DRH/CONTRATOS/CPPSCS-123-2024_Censurado.pdf" TargetMode="External"/><Relationship Id="rId124" Type="http://schemas.openxmlformats.org/officeDocument/2006/relationships/hyperlink" Target="http://www.uqroo.mx/transparencia/Informacion%20obligatoria/Informaci&#243;n%202024/DGAF/DRH/CONTRATOS/CPPSCS-47-2024_Censurado.pdf" TargetMode="External"/><Relationship Id="rId70" Type="http://schemas.openxmlformats.org/officeDocument/2006/relationships/hyperlink" Target="http://www.uqroo.mx/transparencia/Informacion%20obligatoria/Informaci&#243;n%202024/DGAF/DRH/CONTRATOS/CPPSCS-108-2024_Censurado.pdf" TargetMode="External"/><Relationship Id="rId166" Type="http://schemas.openxmlformats.org/officeDocument/2006/relationships/hyperlink" Target="http://www.uqroo.mx/transparencia/Informacion%20obligatoria/Informaci&#243;n%202024/DGAF/DRH/CONTRATOS/CPPSCS-3-2024_Censurado.pdf" TargetMode="External"/><Relationship Id="rId331" Type="http://schemas.openxmlformats.org/officeDocument/2006/relationships/hyperlink" Target="http://www.uqroo.mx/transparencia/Informacion%20obligatoria/Informaci&#243;n%202024/DGAF/DRH/CONTRATOS/CPPSCHE-145-2024_Censurado.pdf" TargetMode="External"/><Relationship Id="rId373" Type="http://schemas.openxmlformats.org/officeDocument/2006/relationships/hyperlink" Target="http://www.uqroo.mx/transparencia/Informacion%20obligatoria/Informaci&#243;n%202024/DGAF/DRH/CONTRATOS/CPPSCHE-15-2024_Censurado.pdf" TargetMode="External"/><Relationship Id="rId429" Type="http://schemas.openxmlformats.org/officeDocument/2006/relationships/hyperlink" Target="http://www.uqroo.mx/transparencia/Informacion%20obligatoria/Informaci&#243;n%202024/DGAF/DRH/CONTRATOS/CPPSC-6-2024_Censurado.pdf" TargetMode="External"/><Relationship Id="rId1" Type="http://schemas.openxmlformats.org/officeDocument/2006/relationships/hyperlink" Target="http://www.uqroo.mx/transparencia/Informacion%20obligatoria/Informaci&#243;n%202024/DGAF/DRH/CONTRATOS/CPPSPC-81-2024_Censurado.pdf" TargetMode="External"/><Relationship Id="rId233" Type="http://schemas.openxmlformats.org/officeDocument/2006/relationships/hyperlink" Target="http://www.uqroo.mx/transparencia/Informacion%20obligatoria/Informaci&#243;n%202024/DGAF/DRH/CONTRATOS/CPPSCHE-301-2024_Censurado.pdf" TargetMode="External"/><Relationship Id="rId440" Type="http://schemas.openxmlformats.org/officeDocument/2006/relationships/hyperlink" Target="http://www.uqroo.mx/transparencia/Informacion%20obligatoria/Informaci&#243;n%202024/DGAF/DRH/CONTRATOS/CPCPC-66-2024_Censurado.pdf" TargetMode="External"/><Relationship Id="rId28" Type="http://schemas.openxmlformats.org/officeDocument/2006/relationships/hyperlink" Target="http://www.uqroo.mx/transparencia/Informacion%20obligatoria/Informaci&#243;n%202024/DGAF/DRH/CONTRATOS/CPPSPC-42-2024_Censurado.pdf" TargetMode="External"/><Relationship Id="rId275" Type="http://schemas.openxmlformats.org/officeDocument/2006/relationships/hyperlink" Target="http://www.uqroo.mx/transparencia/Informacion%20obligatoria/Informaci&#243;n%202024/DGAF/DRH/CONTRATOS/CPPSCHE-228-2024_Censurado.pdf" TargetMode="External"/><Relationship Id="rId300" Type="http://schemas.openxmlformats.org/officeDocument/2006/relationships/hyperlink" Target="http://www.uqroo.mx/transparencia/Informacion%20obligatoria/Informaci&#243;n%202024/DGAF/DRH/CONTRATOS/CPPSCHE-185-2024_Censurado.pdf" TargetMode="External"/><Relationship Id="rId81" Type="http://schemas.openxmlformats.org/officeDocument/2006/relationships/hyperlink" Target="http://www.uqroo.mx/transparencia/Informacion%20obligatoria/Informaci&#243;n%202024/DGAF/DRH/CONTRATOS/CPPSCS-99-2024_Censurado.pdf" TargetMode="External"/><Relationship Id="rId135" Type="http://schemas.openxmlformats.org/officeDocument/2006/relationships/hyperlink" Target="http://www.uqroo.mx/transparencia/Informacion%20obligatoria/Informaci&#243;n%202024/DGAF/DRH/CONTRATOS/CPPSCS-35-2024_Censurado.pdf" TargetMode="External"/><Relationship Id="rId177" Type="http://schemas.openxmlformats.org/officeDocument/2006/relationships/hyperlink" Target="http://www.uqroo.mx/transparencia/Informacion%20obligatoria/Informaci&#243;n%202024/DGAF/DRH/CONTRATOS/CPPSCOZ-57-2024_Censurado.pdf" TargetMode="External"/><Relationship Id="rId342" Type="http://schemas.openxmlformats.org/officeDocument/2006/relationships/hyperlink" Target="http://www.uqroo.mx/transparencia/Informacion%20obligatoria/Informaci&#243;n%202024/DGAF/DRH/CONTRATOS/CPPSCHE-122-2024_Censurado.pdf" TargetMode="External"/><Relationship Id="rId384" Type="http://schemas.openxmlformats.org/officeDocument/2006/relationships/hyperlink" Target="http://www.uqroo.mx/transparencia/Informacion%20obligatoria/Informaci&#243;n%202024/DGAF/DRH/CONTRATOS/CPPSC-86-2024_Censurado.pdf" TargetMode="External"/><Relationship Id="rId202" Type="http://schemas.openxmlformats.org/officeDocument/2006/relationships/hyperlink" Target="http://www.uqroo.mx/transparencia/Informacion%20obligatoria/Informaci&#243;n%202024/DGAF/DRH/CONTRATOS/CPPSCOZ-36-2024_Censurado.pdf" TargetMode="External"/><Relationship Id="rId244" Type="http://schemas.openxmlformats.org/officeDocument/2006/relationships/hyperlink" Target="http://www.uqroo.mx/transparencia/Informacion%20obligatoria/Informaci&#243;n%202024/DGAF/DRH/CONTRATOS/CPPSCHE-281-2024_Censurado.pdf" TargetMode="External"/><Relationship Id="rId39" Type="http://schemas.openxmlformats.org/officeDocument/2006/relationships/hyperlink" Target="http://www.uqroo.mx/transparencia/Informacion%20obligatoria/Informaci&#243;n%202024/DGAF/DRH/CONTRATOS/CPPSPC-10-2024_Censurado.pdf" TargetMode="External"/><Relationship Id="rId286" Type="http://schemas.openxmlformats.org/officeDocument/2006/relationships/hyperlink" Target="http://www.uqroo.mx/transparencia/Informacion%20obligatoria/Informaci&#243;n%202024/DGAF/DRH/CONTRATOS/CPPSCHE-188-2024_Censurado.pdf" TargetMode="External"/><Relationship Id="rId451" Type="http://schemas.openxmlformats.org/officeDocument/2006/relationships/hyperlink" Target="http://www.uqroo.mx/transparencia/Informacion%20obligatoria/Informaci&#243;n%202024/DGAF/DRH/CONTRATOS/CPPSC-85-2024_Censurado.pdf" TargetMode="External"/><Relationship Id="rId50" Type="http://schemas.openxmlformats.org/officeDocument/2006/relationships/hyperlink" Target="http://www.uqroo.mx/transparencia/Informacion%20obligatoria/Informaci&#243;n%202024/DGAF/DRH/CONTRATOS/CPPSPC-8-2024_Censurado.pdf" TargetMode="External"/><Relationship Id="rId104" Type="http://schemas.openxmlformats.org/officeDocument/2006/relationships/hyperlink" Target="http://www.uqroo.mx/transparencia/Informacion%20obligatoria/Informaci&#243;n%202024/DGAF/DRH/CONTRATOS/CPPSCS-60-2024_Censurado.pdf" TargetMode="External"/><Relationship Id="rId146" Type="http://schemas.openxmlformats.org/officeDocument/2006/relationships/hyperlink" Target="http://www.uqroo.mx/transparencia/Informacion%20obligatoria/Informaci&#243;n%202024/DGAF/DRH/CONTRATOS/CPPSCS-25-2024_Censurado.pdf" TargetMode="External"/><Relationship Id="rId188" Type="http://schemas.openxmlformats.org/officeDocument/2006/relationships/hyperlink" Target="http://www.uqroo.mx/transparencia/Informacion%20obligatoria/Informaci&#243;n%202024/DGAF/DRH/CONTRATOS/CPPSCOZ-52-2024_Censurado.pdf" TargetMode="External"/><Relationship Id="rId311" Type="http://schemas.openxmlformats.org/officeDocument/2006/relationships/hyperlink" Target="http://www.uqroo.mx/transparencia/Informacion%20obligatoria/Informaci&#243;n%202024/DGAF/DRH/CONTRATOS/CPPSCHE-169-2024_Censurado.pdf" TargetMode="External"/><Relationship Id="rId353" Type="http://schemas.openxmlformats.org/officeDocument/2006/relationships/hyperlink" Target="http://www.uqroo.mx/transparencia/Informacion%20obligatoria/Informaci&#243;n%202024/DGAF/DRH/CONTRATOS/CPPSCHE-104-2024_Censurado.pdf" TargetMode="External"/><Relationship Id="rId395" Type="http://schemas.openxmlformats.org/officeDocument/2006/relationships/hyperlink" Target="http://www.uqroo.mx/transparencia/Informacion%20obligatoria/Informaci&#243;n%202024/DGAF/DRH/CONTRATOS/CPPSC-57-2024_Censurado.pdf" TargetMode="External"/><Relationship Id="rId409" Type="http://schemas.openxmlformats.org/officeDocument/2006/relationships/hyperlink" Target="http://www.uqroo.mx/transparencia/Informacion%20obligatoria/Informaci&#243;n%202024/DGAF/DRH/CONTRATOS/CPPSC-32-2024_Censurado.pdf" TargetMode="External"/><Relationship Id="rId92" Type="http://schemas.openxmlformats.org/officeDocument/2006/relationships/hyperlink" Target="http://www.uqroo.mx/transparencia/Informacion%20obligatoria/Informaci&#243;n%202024/DGAF/DRH/CONTRATOS/CPPSCS-82-2024_Censurado.pdf" TargetMode="External"/><Relationship Id="rId213" Type="http://schemas.openxmlformats.org/officeDocument/2006/relationships/hyperlink" Target="http://www.uqroo.mx/transparencia/Informacion%20obligatoria/Informaci&#243;n%202024/DGAF/DRH/CONTRATOS/CPPSCOZ-27-2024_Censurado.pdf" TargetMode="External"/><Relationship Id="rId420" Type="http://schemas.openxmlformats.org/officeDocument/2006/relationships/hyperlink" Target="http://www.uqroo.mx/transparencia/Informacion%20obligatoria/Informaci&#243;n%202024/DGAF/DRH/CONTRATOS/CPPSC-13-2024_Censurado.pdf" TargetMode="External"/><Relationship Id="rId255" Type="http://schemas.openxmlformats.org/officeDocument/2006/relationships/hyperlink" Target="http://www.uqroo.mx/transparencia/Informacion%20obligatoria/Informaci&#243;n%202024/DGAF/DRH/CONTRATOS/CPPSCHE-263-2024_Censurado.pdf" TargetMode="External"/><Relationship Id="rId297" Type="http://schemas.openxmlformats.org/officeDocument/2006/relationships/hyperlink" Target="http://www.uqroo.mx/transparencia/Informacion%20obligatoria/Informaci&#243;n%202024/DGAF/DRH/CONTRATOS/CPPSCHE-182-2024_Censurado.pdf" TargetMode="External"/><Relationship Id="rId462" Type="http://schemas.openxmlformats.org/officeDocument/2006/relationships/hyperlink" Target="http://www.uqroo.mx/transparencia/Informacion%20obligatoria/Informaci&#243;n%202024/DGAF/DRH/CONTRATOS/COECHE-87-2024_Censurado.pdf" TargetMode="External"/><Relationship Id="rId115" Type="http://schemas.openxmlformats.org/officeDocument/2006/relationships/hyperlink" Target="http://www.uqroo.mx/transparencia/Informacion%20obligatoria/Informaci&#243;n%202024/DGAF/DRH/CONTRATOS/CPPSCS-52-2024_Censurado.pdf" TargetMode="External"/><Relationship Id="rId157" Type="http://schemas.openxmlformats.org/officeDocument/2006/relationships/hyperlink" Target="http://www.uqroo.mx/transparencia/Informacion%20obligatoria/Informaci&#243;n%202024/DGAF/DRH/CONTRATOS/CPPSCS-13-2024_Censurado.pdf" TargetMode="External"/><Relationship Id="rId322" Type="http://schemas.openxmlformats.org/officeDocument/2006/relationships/hyperlink" Target="http://www.uqroo.mx/transparencia/Informacion%20obligatoria/Informaci&#243;n%202024/DGAF/DRH/CONTRATOS/CPPSCHE-157-2024_Censurado.pdf" TargetMode="External"/><Relationship Id="rId364" Type="http://schemas.openxmlformats.org/officeDocument/2006/relationships/hyperlink" Target="http://www.uqroo.mx/transparencia/Informacion%20obligatoria/Informaci&#243;n%202024/DGAF/DRH/CONTRATOS/CPPSCHE-74-2024_Censurado.pdf" TargetMode="External"/><Relationship Id="rId61" Type="http://schemas.openxmlformats.org/officeDocument/2006/relationships/hyperlink" Target="http://www.uqroo.mx/transparencia/Informacion%20obligatoria/Informaci&#243;n%202024/DGAF/DRH/CONTRATOS/CPPSCS-126-2024_Censurado.pdf" TargetMode="External"/><Relationship Id="rId199" Type="http://schemas.openxmlformats.org/officeDocument/2006/relationships/hyperlink" Target="http://www.uqroo.mx/transparencia/Informacion%20obligatoria/Informaci&#243;n%202024/DGAF/DRH/CONTRATOS/CPPSCOZ-33-2024_Censur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26"/>
  <sheetViews>
    <sheetView tabSelected="1" topLeftCell="A2" workbookViewId="0">
      <selection activeCell="T26" sqref="T26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19.85546875" customWidth="1"/>
    <col min="4" max="4" width="56" bestFit="1" customWidth="1"/>
    <col min="5" max="5" width="19.140625" customWidth="1"/>
    <col min="6" max="6" width="27.140625" customWidth="1"/>
    <col min="7" max="7" width="22.28515625" customWidth="1"/>
    <col min="8" max="8" width="21.140625" customWidth="1"/>
    <col min="9" max="9" width="17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15.85546875" customWidth="1"/>
    <col min="16" max="16" width="12.42578125" customWidth="1"/>
    <col min="17" max="17" width="15.28515625" customWidth="1"/>
    <col min="18" max="18" width="13.5703125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51.7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5">
        <v>2024</v>
      </c>
      <c r="B8" s="6">
        <v>45292</v>
      </c>
      <c r="C8" s="6">
        <v>45382</v>
      </c>
      <c r="D8" s="5" t="s">
        <v>63</v>
      </c>
      <c r="E8" s="7">
        <v>147840</v>
      </c>
      <c r="F8" s="7" t="s">
        <v>66</v>
      </c>
      <c r="G8" s="7" t="s">
        <v>67</v>
      </c>
      <c r="H8" s="7" t="s">
        <v>68</v>
      </c>
      <c r="I8" s="5" t="s">
        <v>64</v>
      </c>
      <c r="J8" s="7" t="s">
        <v>69</v>
      </c>
      <c r="K8" s="8" t="s">
        <v>1481</v>
      </c>
      <c r="L8" s="9">
        <v>45306</v>
      </c>
      <c r="M8" s="9">
        <v>45429</v>
      </c>
      <c r="N8" s="7" t="s">
        <v>2000</v>
      </c>
      <c r="O8" s="11">
        <v>3960</v>
      </c>
      <c r="P8" s="10">
        <v>3687.7</v>
      </c>
      <c r="Q8" s="11">
        <v>15840</v>
      </c>
      <c r="R8" s="12">
        <v>14750.8</v>
      </c>
      <c r="S8" s="15">
        <v>0</v>
      </c>
      <c r="T8" s="14" t="s">
        <v>2006</v>
      </c>
      <c r="U8" s="5" t="s">
        <v>2007</v>
      </c>
      <c r="V8" s="6">
        <v>45393</v>
      </c>
    </row>
    <row r="9" spans="1:23" x14ac:dyDescent="0.25">
      <c r="A9" s="5">
        <v>2024</v>
      </c>
      <c r="B9" s="6">
        <v>45292</v>
      </c>
      <c r="C9" s="6">
        <v>45382</v>
      </c>
      <c r="D9" s="5" t="s">
        <v>63</v>
      </c>
      <c r="E9" s="7">
        <v>147720</v>
      </c>
      <c r="F9" s="7" t="s">
        <v>70</v>
      </c>
      <c r="G9" s="7" t="s">
        <v>71</v>
      </c>
      <c r="H9" s="7" t="s">
        <v>72</v>
      </c>
      <c r="I9" s="5" t="s">
        <v>64</v>
      </c>
      <c r="J9" s="7" t="s">
        <v>73</v>
      </c>
      <c r="K9" s="8" t="s">
        <v>1482</v>
      </c>
      <c r="L9" s="9">
        <v>45323</v>
      </c>
      <c r="M9" s="9">
        <v>45429</v>
      </c>
      <c r="N9" s="7" t="s">
        <v>2000</v>
      </c>
      <c r="O9" s="16">
        <v>2451.4285714286002</v>
      </c>
      <c r="P9" s="10">
        <v>2311.0285714286001</v>
      </c>
      <c r="Q9" s="11">
        <v>8580</v>
      </c>
      <c r="R9" s="12">
        <v>8088.6000000000049</v>
      </c>
      <c r="S9" s="15">
        <v>0</v>
      </c>
      <c r="T9" s="14" t="s">
        <v>2006</v>
      </c>
      <c r="U9" s="5" t="s">
        <v>2007</v>
      </c>
      <c r="V9" s="6">
        <v>45393</v>
      </c>
    </row>
    <row r="10" spans="1:23" x14ac:dyDescent="0.25">
      <c r="A10" s="5">
        <v>2024</v>
      </c>
      <c r="B10" s="6">
        <v>45292</v>
      </c>
      <c r="C10" s="6">
        <v>45382</v>
      </c>
      <c r="D10" s="5" t="s">
        <v>63</v>
      </c>
      <c r="E10" s="7">
        <v>147720</v>
      </c>
      <c r="F10" s="7" t="s">
        <v>74</v>
      </c>
      <c r="G10" s="7" t="s">
        <v>75</v>
      </c>
      <c r="H10" s="7" t="s">
        <v>76</v>
      </c>
      <c r="I10" s="5" t="s">
        <v>64</v>
      </c>
      <c r="J10" s="7" t="s">
        <v>77</v>
      </c>
      <c r="K10" s="8" t="s">
        <v>1483</v>
      </c>
      <c r="L10" s="9">
        <v>45323</v>
      </c>
      <c r="M10" s="9">
        <v>45429</v>
      </c>
      <c r="N10" s="7" t="s">
        <v>2000</v>
      </c>
      <c r="O10" s="16">
        <v>2451.4285714286002</v>
      </c>
      <c r="P10" s="10">
        <v>2311.0285714286001</v>
      </c>
      <c r="Q10" s="11">
        <v>8580</v>
      </c>
      <c r="R10" s="12">
        <v>8088.6000000000049</v>
      </c>
      <c r="S10" s="15">
        <v>0</v>
      </c>
      <c r="T10" s="14" t="s">
        <v>2006</v>
      </c>
      <c r="U10" s="5" t="s">
        <v>2007</v>
      </c>
      <c r="V10" s="6">
        <v>45393</v>
      </c>
    </row>
    <row r="11" spans="1:23" x14ac:dyDescent="0.25">
      <c r="A11" s="5">
        <v>2024</v>
      </c>
      <c r="B11" s="6">
        <v>45292</v>
      </c>
      <c r="C11" s="6">
        <v>45382</v>
      </c>
      <c r="D11" s="5" t="s">
        <v>63</v>
      </c>
      <c r="E11" s="7">
        <v>147840</v>
      </c>
      <c r="F11" s="7" t="s">
        <v>78</v>
      </c>
      <c r="G11" s="7" t="s">
        <v>79</v>
      </c>
      <c r="H11" s="7" t="s">
        <v>80</v>
      </c>
      <c r="I11" s="5" t="s">
        <v>64</v>
      </c>
      <c r="J11" s="7" t="s">
        <v>81</v>
      </c>
      <c r="K11" s="8" t="s">
        <v>1484</v>
      </c>
      <c r="L11" s="9">
        <v>45306</v>
      </c>
      <c r="M11" s="9">
        <v>45429</v>
      </c>
      <c r="N11" s="7" t="s">
        <v>2000</v>
      </c>
      <c r="O11" s="11">
        <v>2640</v>
      </c>
      <c r="P11" s="10">
        <v>2487.75</v>
      </c>
      <c r="Q11" s="11">
        <v>10560</v>
      </c>
      <c r="R11" s="12">
        <v>9951</v>
      </c>
      <c r="S11" s="15">
        <v>0</v>
      </c>
      <c r="T11" s="14" t="s">
        <v>2006</v>
      </c>
      <c r="U11" s="5" t="s">
        <v>2007</v>
      </c>
      <c r="V11" s="6">
        <v>45393</v>
      </c>
    </row>
    <row r="12" spans="1:23" x14ac:dyDescent="0.25">
      <c r="A12" s="5">
        <v>2024</v>
      </c>
      <c r="B12" s="6">
        <v>45292</v>
      </c>
      <c r="C12" s="6">
        <v>45382</v>
      </c>
      <c r="D12" s="5" t="s">
        <v>63</v>
      </c>
      <c r="E12" s="7">
        <v>147840</v>
      </c>
      <c r="F12" s="7" t="s">
        <v>82</v>
      </c>
      <c r="G12" s="7" t="s">
        <v>83</v>
      </c>
      <c r="H12" s="7" t="s">
        <v>84</v>
      </c>
      <c r="I12" s="5" t="s">
        <v>64</v>
      </c>
      <c r="J12" s="7" t="s">
        <v>85</v>
      </c>
      <c r="K12" s="8" t="s">
        <v>1485</v>
      </c>
      <c r="L12" s="9">
        <v>45306</v>
      </c>
      <c r="M12" s="9">
        <v>45429</v>
      </c>
      <c r="N12" s="7" t="s">
        <v>2000</v>
      </c>
      <c r="O12" s="11">
        <v>6034.2857142857001</v>
      </c>
      <c r="P12" s="10">
        <v>5506.3957142856998</v>
      </c>
      <c r="Q12" s="11">
        <v>21120</v>
      </c>
      <c r="R12" s="12">
        <v>19272.384999999995</v>
      </c>
      <c r="S12" s="15">
        <v>0</v>
      </c>
      <c r="T12" s="14" t="s">
        <v>2006</v>
      </c>
      <c r="U12" s="5" t="s">
        <v>2007</v>
      </c>
      <c r="V12" s="6">
        <v>45393</v>
      </c>
    </row>
    <row r="13" spans="1:23" x14ac:dyDescent="0.25">
      <c r="A13" s="5">
        <v>2024</v>
      </c>
      <c r="B13" s="6">
        <v>45292</v>
      </c>
      <c r="C13" s="6">
        <v>45382</v>
      </c>
      <c r="D13" s="5" t="s">
        <v>63</v>
      </c>
      <c r="E13" s="7">
        <v>146840</v>
      </c>
      <c r="F13" s="7" t="s">
        <v>86</v>
      </c>
      <c r="G13" s="7" t="s">
        <v>87</v>
      </c>
      <c r="H13" s="7" t="s">
        <v>88</v>
      </c>
      <c r="I13" s="5" t="s">
        <v>64</v>
      </c>
      <c r="J13" s="7" t="s">
        <v>89</v>
      </c>
      <c r="K13" s="8" t="s">
        <v>1486</v>
      </c>
      <c r="L13" s="9">
        <v>45306</v>
      </c>
      <c r="M13" s="9">
        <v>45429</v>
      </c>
      <c r="N13" s="7" t="s">
        <v>2000</v>
      </c>
      <c r="O13" s="11">
        <v>3382.8571428570999</v>
      </c>
      <c r="P13" s="10">
        <v>3171.2671428570998</v>
      </c>
      <c r="Q13" s="11">
        <v>11840</v>
      </c>
      <c r="R13" s="12">
        <v>11099.43499999999</v>
      </c>
      <c r="S13" s="15">
        <v>0</v>
      </c>
      <c r="T13" s="14" t="s">
        <v>2006</v>
      </c>
      <c r="U13" s="5" t="s">
        <v>2007</v>
      </c>
      <c r="V13" s="6">
        <v>45393</v>
      </c>
    </row>
    <row r="14" spans="1:23" x14ac:dyDescent="0.25">
      <c r="A14" s="5">
        <v>2024</v>
      </c>
      <c r="B14" s="6">
        <v>45292</v>
      </c>
      <c r="C14" s="6">
        <v>45382</v>
      </c>
      <c r="D14" s="5" t="s">
        <v>63</v>
      </c>
      <c r="E14" s="7">
        <v>147840</v>
      </c>
      <c r="F14" s="7" t="s">
        <v>90</v>
      </c>
      <c r="G14" s="7" t="s">
        <v>91</v>
      </c>
      <c r="H14" s="7" t="s">
        <v>92</v>
      </c>
      <c r="I14" s="5" t="s">
        <v>64</v>
      </c>
      <c r="J14" s="7" t="s">
        <v>93</v>
      </c>
      <c r="K14" s="8" t="s">
        <v>1487</v>
      </c>
      <c r="L14" s="9">
        <v>45306</v>
      </c>
      <c r="M14" s="9">
        <v>45429</v>
      </c>
      <c r="N14" s="7" t="s">
        <v>2000</v>
      </c>
      <c r="O14" s="11">
        <v>3017.1428571429001</v>
      </c>
      <c r="P14" s="10">
        <v>2840.5428571429002</v>
      </c>
      <c r="Q14" s="11">
        <v>10560</v>
      </c>
      <c r="R14" s="12">
        <v>9941.9000000000087</v>
      </c>
      <c r="S14" s="15">
        <v>0</v>
      </c>
      <c r="T14" s="14" t="s">
        <v>2006</v>
      </c>
      <c r="U14" s="5" t="s">
        <v>2007</v>
      </c>
      <c r="V14" s="6">
        <v>45393</v>
      </c>
    </row>
    <row r="15" spans="1:23" x14ac:dyDescent="0.25">
      <c r="A15" s="5">
        <v>2024</v>
      </c>
      <c r="B15" s="6">
        <v>45292</v>
      </c>
      <c r="C15" s="6">
        <v>45382</v>
      </c>
      <c r="D15" s="5" t="s">
        <v>63</v>
      </c>
      <c r="E15" s="7">
        <v>147720</v>
      </c>
      <c r="F15" s="7" t="s">
        <v>70</v>
      </c>
      <c r="G15" s="7" t="s">
        <v>71</v>
      </c>
      <c r="H15" s="7" t="s">
        <v>72</v>
      </c>
      <c r="I15" s="5" t="s">
        <v>64</v>
      </c>
      <c r="J15" s="7" t="s">
        <v>94</v>
      </c>
      <c r="K15" s="8" t="s">
        <v>1488</v>
      </c>
      <c r="L15" s="9">
        <v>45306</v>
      </c>
      <c r="M15" s="9">
        <v>45429</v>
      </c>
      <c r="N15" s="7" t="s">
        <v>2000</v>
      </c>
      <c r="O15" s="11">
        <v>2640</v>
      </c>
      <c r="P15" s="10">
        <v>2487.75</v>
      </c>
      <c r="Q15" s="11">
        <v>10560</v>
      </c>
      <c r="R15" s="12">
        <v>9951</v>
      </c>
      <c r="S15" s="15">
        <v>0</v>
      </c>
      <c r="T15" s="14" t="s">
        <v>2006</v>
      </c>
      <c r="U15" s="5" t="s">
        <v>2007</v>
      </c>
      <c r="V15" s="6">
        <v>45393</v>
      </c>
    </row>
    <row r="16" spans="1:23" x14ac:dyDescent="0.25">
      <c r="A16" s="5">
        <v>2024</v>
      </c>
      <c r="B16" s="6">
        <v>45292</v>
      </c>
      <c r="C16" s="6">
        <v>45382</v>
      </c>
      <c r="D16" s="5" t="s">
        <v>63</v>
      </c>
      <c r="E16" s="7">
        <v>146950</v>
      </c>
      <c r="F16" s="7" t="s">
        <v>95</v>
      </c>
      <c r="G16" s="7" t="s">
        <v>96</v>
      </c>
      <c r="H16" s="7" t="s">
        <v>97</v>
      </c>
      <c r="I16" s="5" t="s">
        <v>65</v>
      </c>
      <c r="J16" s="7" t="s">
        <v>98</v>
      </c>
      <c r="K16" s="8" t="s">
        <v>1489</v>
      </c>
      <c r="L16" s="9">
        <v>45306</v>
      </c>
      <c r="M16" s="9">
        <v>45429</v>
      </c>
      <c r="N16" s="7" t="s">
        <v>2000</v>
      </c>
      <c r="O16" s="11">
        <v>8880</v>
      </c>
      <c r="P16" s="10">
        <v>7823.34</v>
      </c>
      <c r="Q16" s="11">
        <v>35520</v>
      </c>
      <c r="R16" s="12">
        <v>31293.360000000001</v>
      </c>
      <c r="S16" s="15">
        <v>0</v>
      </c>
      <c r="T16" s="14" t="s">
        <v>2006</v>
      </c>
      <c r="U16" s="5" t="s">
        <v>2007</v>
      </c>
      <c r="V16" s="6">
        <v>45393</v>
      </c>
    </row>
    <row r="17" spans="1:22" x14ac:dyDescent="0.25">
      <c r="A17" s="5">
        <v>2024</v>
      </c>
      <c r="B17" s="6">
        <v>45292</v>
      </c>
      <c r="C17" s="6">
        <v>45382</v>
      </c>
      <c r="D17" s="5" t="s">
        <v>63</v>
      </c>
      <c r="E17" s="7">
        <v>147840</v>
      </c>
      <c r="F17" s="7" t="s">
        <v>99</v>
      </c>
      <c r="G17" s="7" t="s">
        <v>100</v>
      </c>
      <c r="H17" s="7" t="s">
        <v>101</v>
      </c>
      <c r="I17" s="5" t="s">
        <v>64</v>
      </c>
      <c r="J17" s="7" t="s">
        <v>102</v>
      </c>
      <c r="K17" s="8" t="s">
        <v>1490</v>
      </c>
      <c r="L17" s="9">
        <v>45306</v>
      </c>
      <c r="M17" s="9">
        <v>45429</v>
      </c>
      <c r="N17" s="7" t="s">
        <v>2000</v>
      </c>
      <c r="O17" s="11">
        <v>2960</v>
      </c>
      <c r="P17" s="10">
        <v>2787.27</v>
      </c>
      <c r="Q17" s="11">
        <v>11840</v>
      </c>
      <c r="R17" s="12">
        <v>11149.08</v>
      </c>
      <c r="S17" s="15">
        <v>0</v>
      </c>
      <c r="T17" s="14" t="s">
        <v>2006</v>
      </c>
      <c r="U17" s="5" t="s">
        <v>2007</v>
      </c>
      <c r="V17" s="6">
        <v>45393</v>
      </c>
    </row>
    <row r="18" spans="1:22" x14ac:dyDescent="0.25">
      <c r="A18" s="5">
        <v>2024</v>
      </c>
      <c r="B18" s="6">
        <v>45292</v>
      </c>
      <c r="C18" s="6">
        <v>45382</v>
      </c>
      <c r="D18" s="5" t="s">
        <v>63</v>
      </c>
      <c r="E18" s="7">
        <v>147840</v>
      </c>
      <c r="F18" s="7" t="s">
        <v>103</v>
      </c>
      <c r="G18" s="7" t="s">
        <v>104</v>
      </c>
      <c r="H18" s="7" t="s">
        <v>105</v>
      </c>
      <c r="I18" s="5" t="s">
        <v>64</v>
      </c>
      <c r="J18" s="7" t="s">
        <v>106</v>
      </c>
      <c r="K18" s="8" t="s">
        <v>1491</v>
      </c>
      <c r="L18" s="9">
        <v>45306</v>
      </c>
      <c r="M18" s="9">
        <v>45429</v>
      </c>
      <c r="N18" s="7" t="s">
        <v>2000</v>
      </c>
      <c r="O18" s="11">
        <v>2960</v>
      </c>
      <c r="P18" s="10">
        <v>2787.27</v>
      </c>
      <c r="Q18" s="11">
        <v>11840</v>
      </c>
      <c r="R18" s="12">
        <v>11149.08</v>
      </c>
      <c r="S18" s="15">
        <v>0</v>
      </c>
      <c r="T18" s="14" t="s">
        <v>2006</v>
      </c>
      <c r="U18" s="5" t="s">
        <v>2007</v>
      </c>
      <c r="V18" s="6">
        <v>45393</v>
      </c>
    </row>
    <row r="19" spans="1:22" x14ac:dyDescent="0.25">
      <c r="A19" s="5">
        <v>2024</v>
      </c>
      <c r="B19" s="6">
        <v>45292</v>
      </c>
      <c r="C19" s="6">
        <v>45382</v>
      </c>
      <c r="D19" s="5" t="s">
        <v>63</v>
      </c>
      <c r="E19" s="7">
        <v>147110</v>
      </c>
      <c r="F19" s="7" t="s">
        <v>107</v>
      </c>
      <c r="G19" s="7" t="s">
        <v>92</v>
      </c>
      <c r="H19" s="7" t="s">
        <v>108</v>
      </c>
      <c r="I19" s="5" t="s">
        <v>64</v>
      </c>
      <c r="J19" s="7" t="s">
        <v>109</v>
      </c>
      <c r="K19" s="8" t="s">
        <v>1492</v>
      </c>
      <c r="L19" s="9">
        <v>45306</v>
      </c>
      <c r="M19" s="9">
        <v>45429</v>
      </c>
      <c r="N19" s="7" t="s">
        <v>2002</v>
      </c>
      <c r="O19" s="11">
        <v>5280</v>
      </c>
      <c r="P19" s="10">
        <v>4864.08</v>
      </c>
      <c r="Q19" s="11">
        <v>21120</v>
      </c>
      <c r="R19" s="12">
        <v>19456.32</v>
      </c>
      <c r="S19" s="15">
        <v>0</v>
      </c>
      <c r="T19" s="14" t="s">
        <v>2006</v>
      </c>
      <c r="U19" s="5" t="s">
        <v>2007</v>
      </c>
      <c r="V19" s="6">
        <v>45393</v>
      </c>
    </row>
    <row r="20" spans="1:22" x14ac:dyDescent="0.25">
      <c r="A20" s="5">
        <v>2024</v>
      </c>
      <c r="B20" s="6">
        <v>45292</v>
      </c>
      <c r="C20" s="6">
        <v>45382</v>
      </c>
      <c r="D20" s="5" t="s">
        <v>63</v>
      </c>
      <c r="E20" s="7">
        <v>147110</v>
      </c>
      <c r="F20" s="7" t="s">
        <v>110</v>
      </c>
      <c r="G20" s="7" t="s">
        <v>111</v>
      </c>
      <c r="H20" s="7" t="s">
        <v>75</v>
      </c>
      <c r="I20" s="5" t="s">
        <v>64</v>
      </c>
      <c r="J20" s="7" t="s">
        <v>112</v>
      </c>
      <c r="K20" s="8" t="s">
        <v>1493</v>
      </c>
      <c r="L20" s="9">
        <v>45306</v>
      </c>
      <c r="M20" s="9">
        <v>45429</v>
      </c>
      <c r="N20" s="7" t="s">
        <v>2002</v>
      </c>
      <c r="O20" s="11">
        <v>2480</v>
      </c>
      <c r="P20" s="10">
        <v>2337.9899999999998</v>
      </c>
      <c r="Q20" s="11">
        <v>9920</v>
      </c>
      <c r="R20" s="12">
        <v>9351.9599999999991</v>
      </c>
      <c r="S20" s="15">
        <v>0</v>
      </c>
      <c r="T20" s="14" t="s">
        <v>2006</v>
      </c>
      <c r="U20" s="5" t="s">
        <v>2007</v>
      </c>
      <c r="V20" s="6">
        <v>45393</v>
      </c>
    </row>
    <row r="21" spans="1:22" x14ac:dyDescent="0.25">
      <c r="A21" s="5">
        <v>2024</v>
      </c>
      <c r="B21" s="6">
        <v>45292</v>
      </c>
      <c r="C21" s="6">
        <v>45382</v>
      </c>
      <c r="D21" s="5" t="s">
        <v>63</v>
      </c>
      <c r="E21" s="7">
        <v>147110</v>
      </c>
      <c r="F21" s="7" t="s">
        <v>113</v>
      </c>
      <c r="G21" s="7" t="s">
        <v>114</v>
      </c>
      <c r="H21" s="7" t="s">
        <v>115</v>
      </c>
      <c r="I21" s="5" t="s">
        <v>65</v>
      </c>
      <c r="J21" s="7" t="s">
        <v>116</v>
      </c>
      <c r="K21" s="8" t="s">
        <v>1494</v>
      </c>
      <c r="L21" s="9">
        <v>45306</v>
      </c>
      <c r="M21" s="9">
        <v>45429</v>
      </c>
      <c r="N21" s="7" t="s">
        <v>2002</v>
      </c>
      <c r="O21" s="11">
        <v>2480</v>
      </c>
      <c r="P21" s="10">
        <v>2337.9899999999998</v>
      </c>
      <c r="Q21" s="11">
        <v>9920</v>
      </c>
      <c r="R21" s="12">
        <v>9351.9599999999991</v>
      </c>
      <c r="S21" s="15">
        <v>0</v>
      </c>
      <c r="T21" s="14" t="s">
        <v>2006</v>
      </c>
      <c r="U21" s="5" t="s">
        <v>2007</v>
      </c>
      <c r="V21" s="6">
        <v>45393</v>
      </c>
    </row>
    <row r="22" spans="1:22" x14ac:dyDescent="0.25">
      <c r="A22" s="5">
        <v>2024</v>
      </c>
      <c r="B22" s="6">
        <v>45292</v>
      </c>
      <c r="C22" s="6">
        <v>45382</v>
      </c>
      <c r="D22" s="5" t="s">
        <v>63</v>
      </c>
      <c r="E22" s="7">
        <v>147840</v>
      </c>
      <c r="F22" s="7" t="s">
        <v>117</v>
      </c>
      <c r="G22" s="7" t="s">
        <v>68</v>
      </c>
      <c r="H22" s="7" t="s">
        <v>118</v>
      </c>
      <c r="I22" s="5" t="s">
        <v>64</v>
      </c>
      <c r="J22" s="7" t="s">
        <v>119</v>
      </c>
      <c r="K22" s="8" t="s">
        <v>1495</v>
      </c>
      <c r="L22" s="9">
        <v>45306</v>
      </c>
      <c r="M22" s="9">
        <v>45429</v>
      </c>
      <c r="N22" s="7" t="s">
        <v>2000</v>
      </c>
      <c r="O22" s="11">
        <v>13320</v>
      </c>
      <c r="P22" s="10">
        <v>11297.869999999999</v>
      </c>
      <c r="Q22" s="11">
        <v>53280</v>
      </c>
      <c r="R22" s="12">
        <v>45191.479999999996</v>
      </c>
      <c r="S22" s="15">
        <v>0</v>
      </c>
      <c r="T22" s="14" t="s">
        <v>2006</v>
      </c>
      <c r="U22" s="5" t="s">
        <v>2007</v>
      </c>
      <c r="V22" s="6">
        <v>45393</v>
      </c>
    </row>
    <row r="23" spans="1:22" x14ac:dyDescent="0.25">
      <c r="A23" s="5">
        <v>2024</v>
      </c>
      <c r="B23" s="6">
        <v>45292</v>
      </c>
      <c r="C23" s="6">
        <v>45382</v>
      </c>
      <c r="D23" s="5" t="s">
        <v>63</v>
      </c>
      <c r="E23" s="7">
        <v>146950</v>
      </c>
      <c r="F23" s="7" t="s">
        <v>120</v>
      </c>
      <c r="G23" s="7" t="s">
        <v>68</v>
      </c>
      <c r="H23" s="7" t="s">
        <v>121</v>
      </c>
      <c r="I23" s="5" t="s">
        <v>65</v>
      </c>
      <c r="J23" s="7" t="s">
        <v>122</v>
      </c>
      <c r="K23" s="8" t="s">
        <v>1496</v>
      </c>
      <c r="L23" s="9">
        <v>45306</v>
      </c>
      <c r="M23" s="9">
        <v>45429</v>
      </c>
      <c r="N23" s="7" t="s">
        <v>2000</v>
      </c>
      <c r="O23" s="11">
        <v>8880</v>
      </c>
      <c r="P23" s="10">
        <v>7823.34</v>
      </c>
      <c r="Q23" s="11">
        <v>35520</v>
      </c>
      <c r="R23" s="12">
        <v>31293.360000000001</v>
      </c>
      <c r="S23" s="15">
        <v>0</v>
      </c>
      <c r="T23" s="14" t="s">
        <v>2006</v>
      </c>
      <c r="U23" s="5" t="s">
        <v>2007</v>
      </c>
      <c r="V23" s="6">
        <v>45393</v>
      </c>
    </row>
    <row r="24" spans="1:22" x14ac:dyDescent="0.25">
      <c r="A24" s="5">
        <v>2024</v>
      </c>
      <c r="B24" s="6">
        <v>45292</v>
      </c>
      <c r="C24" s="6">
        <v>45382</v>
      </c>
      <c r="D24" s="5" t="s">
        <v>63</v>
      </c>
      <c r="E24" s="7">
        <v>146950</v>
      </c>
      <c r="F24" s="7" t="s">
        <v>123</v>
      </c>
      <c r="G24" s="7" t="s">
        <v>124</v>
      </c>
      <c r="H24" s="7" t="s">
        <v>125</v>
      </c>
      <c r="I24" s="5" t="s">
        <v>64</v>
      </c>
      <c r="J24" s="7" t="s">
        <v>126</v>
      </c>
      <c r="K24" s="8" t="s">
        <v>1497</v>
      </c>
      <c r="L24" s="9">
        <v>45306</v>
      </c>
      <c r="M24" s="9">
        <v>45429</v>
      </c>
      <c r="N24" s="7" t="s">
        <v>2000</v>
      </c>
      <c r="O24" s="11">
        <v>13320</v>
      </c>
      <c r="P24" s="10">
        <v>11297.869999999999</v>
      </c>
      <c r="Q24" s="11">
        <v>53280</v>
      </c>
      <c r="R24" s="12">
        <v>45191.479999999996</v>
      </c>
      <c r="S24" s="15">
        <v>0</v>
      </c>
      <c r="T24" s="14" t="s">
        <v>2006</v>
      </c>
      <c r="U24" s="5" t="s">
        <v>2007</v>
      </c>
      <c r="V24" s="6">
        <v>45393</v>
      </c>
    </row>
    <row r="25" spans="1:22" x14ac:dyDescent="0.25">
      <c r="A25" s="5">
        <v>2024</v>
      </c>
      <c r="B25" s="6">
        <v>45292</v>
      </c>
      <c r="C25" s="6">
        <v>45382</v>
      </c>
      <c r="D25" s="5" t="s">
        <v>63</v>
      </c>
      <c r="E25" s="7">
        <v>146950</v>
      </c>
      <c r="F25" s="7" t="s">
        <v>66</v>
      </c>
      <c r="G25" s="7" t="s">
        <v>67</v>
      </c>
      <c r="H25" s="7" t="s">
        <v>68</v>
      </c>
      <c r="I25" s="5" t="s">
        <v>64</v>
      </c>
      <c r="J25" s="7" t="s">
        <v>127</v>
      </c>
      <c r="K25" s="8" t="s">
        <v>1498</v>
      </c>
      <c r="L25" s="9">
        <v>45306</v>
      </c>
      <c r="M25" s="9">
        <v>45429</v>
      </c>
      <c r="N25" s="7" t="s">
        <v>2000</v>
      </c>
      <c r="O25" s="11">
        <v>3960</v>
      </c>
      <c r="P25" s="10">
        <v>3687.7</v>
      </c>
      <c r="Q25" s="11">
        <v>15840</v>
      </c>
      <c r="R25" s="12">
        <v>14750.8</v>
      </c>
      <c r="S25" s="15">
        <v>0</v>
      </c>
      <c r="T25" s="14" t="s">
        <v>2006</v>
      </c>
      <c r="U25" s="5" t="s">
        <v>2007</v>
      </c>
      <c r="V25" s="6">
        <v>45393</v>
      </c>
    </row>
    <row r="26" spans="1:22" x14ac:dyDescent="0.25">
      <c r="A26" s="5">
        <v>2024</v>
      </c>
      <c r="B26" s="6">
        <v>45292</v>
      </c>
      <c r="C26" s="6">
        <v>45382</v>
      </c>
      <c r="D26" s="5" t="s">
        <v>63</v>
      </c>
      <c r="E26" s="7">
        <v>146950</v>
      </c>
      <c r="F26" s="7" t="s">
        <v>128</v>
      </c>
      <c r="G26" s="7" t="s">
        <v>129</v>
      </c>
      <c r="H26" s="7" t="s">
        <v>130</v>
      </c>
      <c r="I26" s="5" t="s">
        <v>64</v>
      </c>
      <c r="J26" s="7" t="s">
        <v>131</v>
      </c>
      <c r="K26" s="8" t="s">
        <v>1499</v>
      </c>
      <c r="L26" s="9">
        <v>45306</v>
      </c>
      <c r="M26" s="9">
        <v>45429</v>
      </c>
      <c r="N26" s="7" t="s">
        <v>2000</v>
      </c>
      <c r="O26" s="11">
        <v>4440</v>
      </c>
      <c r="P26" s="10">
        <v>4115.47</v>
      </c>
      <c r="Q26" s="11">
        <v>17760</v>
      </c>
      <c r="R26" s="12">
        <v>16461.88</v>
      </c>
      <c r="S26" s="15">
        <v>0</v>
      </c>
      <c r="T26" s="14" t="s">
        <v>2006</v>
      </c>
      <c r="U26" s="5" t="s">
        <v>2007</v>
      </c>
      <c r="V26" s="6">
        <v>45393</v>
      </c>
    </row>
    <row r="27" spans="1:22" x14ac:dyDescent="0.25">
      <c r="A27" s="5">
        <v>2024</v>
      </c>
      <c r="B27" s="6">
        <v>45292</v>
      </c>
      <c r="C27" s="6">
        <v>45382</v>
      </c>
      <c r="D27" s="5" t="s">
        <v>63</v>
      </c>
      <c r="E27" s="7">
        <v>146950</v>
      </c>
      <c r="F27" s="7" t="s">
        <v>132</v>
      </c>
      <c r="G27" s="7" t="s">
        <v>133</v>
      </c>
      <c r="H27" s="7" t="s">
        <v>134</v>
      </c>
      <c r="I27" s="5" t="s">
        <v>64</v>
      </c>
      <c r="J27" s="7" t="s">
        <v>135</v>
      </c>
      <c r="K27" s="8" t="s">
        <v>1500</v>
      </c>
      <c r="L27" s="9">
        <v>45306</v>
      </c>
      <c r="M27" s="9">
        <v>45429</v>
      </c>
      <c r="N27" s="7" t="s">
        <v>2000</v>
      </c>
      <c r="O27" s="11">
        <v>4440</v>
      </c>
      <c r="P27" s="10">
        <v>4115.47</v>
      </c>
      <c r="Q27" s="11">
        <v>17760</v>
      </c>
      <c r="R27" s="12">
        <v>16461.88</v>
      </c>
      <c r="S27" s="15">
        <v>0</v>
      </c>
      <c r="T27" s="14" t="s">
        <v>2006</v>
      </c>
      <c r="U27" s="5" t="s">
        <v>2007</v>
      </c>
      <c r="V27" s="6">
        <v>45393</v>
      </c>
    </row>
    <row r="28" spans="1:22" x14ac:dyDescent="0.25">
      <c r="A28" s="5">
        <v>2024</v>
      </c>
      <c r="B28" s="6">
        <v>45292</v>
      </c>
      <c r="C28" s="6">
        <v>45382</v>
      </c>
      <c r="D28" s="5" t="s">
        <v>63</v>
      </c>
      <c r="E28" s="7">
        <v>146950</v>
      </c>
      <c r="F28" s="7" t="s">
        <v>136</v>
      </c>
      <c r="G28" s="7" t="s">
        <v>137</v>
      </c>
      <c r="H28" s="7" t="s">
        <v>138</v>
      </c>
      <c r="I28" s="5" t="s">
        <v>64</v>
      </c>
      <c r="J28" s="7" t="s">
        <v>139</v>
      </c>
      <c r="K28" s="8" t="s">
        <v>1501</v>
      </c>
      <c r="L28" s="9">
        <v>45306</v>
      </c>
      <c r="M28" s="9">
        <v>45429</v>
      </c>
      <c r="N28" s="7" t="s">
        <v>2000</v>
      </c>
      <c r="O28" s="11">
        <v>7920</v>
      </c>
      <c r="P28" s="10">
        <v>7051.3099999999995</v>
      </c>
      <c r="Q28" s="11">
        <v>31680</v>
      </c>
      <c r="R28" s="12">
        <v>28205.239999999998</v>
      </c>
      <c r="S28" s="15">
        <v>0</v>
      </c>
      <c r="T28" s="14" t="s">
        <v>2006</v>
      </c>
      <c r="U28" s="5" t="s">
        <v>2007</v>
      </c>
      <c r="V28" s="6">
        <v>45393</v>
      </c>
    </row>
    <row r="29" spans="1:22" x14ac:dyDescent="0.25">
      <c r="A29" s="5">
        <v>2024</v>
      </c>
      <c r="B29" s="6">
        <v>45292</v>
      </c>
      <c r="C29" s="6">
        <v>45382</v>
      </c>
      <c r="D29" s="5" t="s">
        <v>63</v>
      </c>
      <c r="E29" s="7">
        <v>146950</v>
      </c>
      <c r="F29" s="7" t="s">
        <v>140</v>
      </c>
      <c r="G29" s="7" t="s">
        <v>141</v>
      </c>
      <c r="H29" s="7" t="s">
        <v>142</v>
      </c>
      <c r="I29" s="5" t="s">
        <v>64</v>
      </c>
      <c r="J29" s="7" t="s">
        <v>143</v>
      </c>
      <c r="K29" s="8" t="s">
        <v>1502</v>
      </c>
      <c r="L29" s="9">
        <v>45306</v>
      </c>
      <c r="M29" s="9">
        <v>45429</v>
      </c>
      <c r="N29" s="7" t="s">
        <v>2000</v>
      </c>
      <c r="O29" s="11">
        <v>8880</v>
      </c>
      <c r="P29" s="10">
        <v>7823.34</v>
      </c>
      <c r="Q29" s="11">
        <v>35520</v>
      </c>
      <c r="R29" s="12">
        <v>31293.360000000001</v>
      </c>
      <c r="S29" s="15">
        <v>0</v>
      </c>
      <c r="T29" s="14" t="s">
        <v>2006</v>
      </c>
      <c r="U29" s="5" t="s">
        <v>2007</v>
      </c>
      <c r="V29" s="6">
        <v>45393</v>
      </c>
    </row>
    <row r="30" spans="1:22" x14ac:dyDescent="0.25">
      <c r="A30" s="5">
        <v>2024</v>
      </c>
      <c r="B30" s="6">
        <v>45292</v>
      </c>
      <c r="C30" s="6">
        <v>45382</v>
      </c>
      <c r="D30" s="5" t="s">
        <v>63</v>
      </c>
      <c r="E30" s="7">
        <v>147840</v>
      </c>
      <c r="F30" s="7" t="s">
        <v>144</v>
      </c>
      <c r="G30" s="7" t="s">
        <v>145</v>
      </c>
      <c r="H30" s="7" t="s">
        <v>146</v>
      </c>
      <c r="I30" s="5" t="s">
        <v>65</v>
      </c>
      <c r="J30" s="7" t="s">
        <v>147</v>
      </c>
      <c r="K30" s="8" t="s">
        <v>1503</v>
      </c>
      <c r="L30" s="9">
        <v>45306</v>
      </c>
      <c r="M30" s="9">
        <v>45429</v>
      </c>
      <c r="N30" s="7" t="s">
        <v>2000</v>
      </c>
      <c r="O30" s="11">
        <v>2640</v>
      </c>
      <c r="P30" s="10">
        <v>2487.75</v>
      </c>
      <c r="Q30" s="11">
        <v>10560</v>
      </c>
      <c r="R30" s="12">
        <v>9951</v>
      </c>
      <c r="S30" s="15">
        <v>0</v>
      </c>
      <c r="T30" s="14" t="s">
        <v>2006</v>
      </c>
      <c r="U30" s="5" t="s">
        <v>2007</v>
      </c>
      <c r="V30" s="6">
        <v>45393</v>
      </c>
    </row>
    <row r="31" spans="1:22" x14ac:dyDescent="0.25">
      <c r="A31" s="5">
        <v>2024</v>
      </c>
      <c r="B31" s="6">
        <v>45292</v>
      </c>
      <c r="C31" s="6">
        <v>45382</v>
      </c>
      <c r="D31" s="5" t="s">
        <v>63</v>
      </c>
      <c r="E31" s="7">
        <v>147720</v>
      </c>
      <c r="F31" s="7" t="s">
        <v>148</v>
      </c>
      <c r="G31" s="7" t="s">
        <v>149</v>
      </c>
      <c r="H31" s="7" t="s">
        <v>150</v>
      </c>
      <c r="I31" s="5" t="s">
        <v>64</v>
      </c>
      <c r="J31" s="7" t="s">
        <v>151</v>
      </c>
      <c r="K31" s="8" t="s">
        <v>1504</v>
      </c>
      <c r="L31" s="9">
        <v>45306</v>
      </c>
      <c r="M31" s="9">
        <v>45429</v>
      </c>
      <c r="N31" s="7" t="s">
        <v>2000</v>
      </c>
      <c r="O31" s="11">
        <v>7920</v>
      </c>
      <c r="P31" s="10">
        <v>7051.3099999999995</v>
      </c>
      <c r="Q31" s="11">
        <v>31680</v>
      </c>
      <c r="R31" s="12">
        <v>28205.239999999998</v>
      </c>
      <c r="S31" s="15">
        <v>0</v>
      </c>
      <c r="T31" s="14" t="s">
        <v>2006</v>
      </c>
      <c r="U31" s="5" t="s">
        <v>2007</v>
      </c>
      <c r="V31" s="6">
        <v>45393</v>
      </c>
    </row>
    <row r="32" spans="1:22" x14ac:dyDescent="0.25">
      <c r="A32" s="5">
        <v>2024</v>
      </c>
      <c r="B32" s="6">
        <v>45292</v>
      </c>
      <c r="C32" s="6">
        <v>45382</v>
      </c>
      <c r="D32" s="5" t="s">
        <v>63</v>
      </c>
      <c r="E32" s="7">
        <v>147720</v>
      </c>
      <c r="F32" s="7" t="s">
        <v>74</v>
      </c>
      <c r="G32" s="7" t="s">
        <v>75</v>
      </c>
      <c r="H32" s="7" t="s">
        <v>76</v>
      </c>
      <c r="I32" s="5" t="s">
        <v>64</v>
      </c>
      <c r="J32" s="7" t="s">
        <v>152</v>
      </c>
      <c r="K32" s="8" t="s">
        <v>1505</v>
      </c>
      <c r="L32" s="9">
        <v>45306</v>
      </c>
      <c r="M32" s="9">
        <v>45429</v>
      </c>
      <c r="N32" s="7" t="s">
        <v>2000</v>
      </c>
      <c r="O32" s="11">
        <v>2640</v>
      </c>
      <c r="P32" s="10">
        <v>2487.75</v>
      </c>
      <c r="Q32" s="11">
        <v>10560</v>
      </c>
      <c r="R32" s="12">
        <v>9951</v>
      </c>
      <c r="S32" s="15">
        <v>0</v>
      </c>
      <c r="T32" s="14" t="s">
        <v>2006</v>
      </c>
      <c r="U32" s="5" t="s">
        <v>2007</v>
      </c>
      <c r="V32" s="6">
        <v>45393</v>
      </c>
    </row>
    <row r="33" spans="1:22" x14ac:dyDescent="0.25">
      <c r="A33" s="5">
        <v>2024</v>
      </c>
      <c r="B33" s="6">
        <v>45292</v>
      </c>
      <c r="C33" s="6">
        <v>45382</v>
      </c>
      <c r="D33" s="5" t="s">
        <v>63</v>
      </c>
      <c r="E33" s="7">
        <v>147720</v>
      </c>
      <c r="F33" s="7" t="s">
        <v>153</v>
      </c>
      <c r="G33" s="7" t="s">
        <v>154</v>
      </c>
      <c r="H33" s="7" t="s">
        <v>155</v>
      </c>
      <c r="I33" s="5" t="s">
        <v>64</v>
      </c>
      <c r="J33" s="7" t="s">
        <v>156</v>
      </c>
      <c r="K33" s="8" t="s">
        <v>1506</v>
      </c>
      <c r="L33" s="9">
        <v>45306</v>
      </c>
      <c r="M33" s="9">
        <v>45429</v>
      </c>
      <c r="N33" s="7" t="s">
        <v>2000</v>
      </c>
      <c r="O33" s="11">
        <v>8880</v>
      </c>
      <c r="P33" s="10">
        <v>7823.34</v>
      </c>
      <c r="Q33" s="11">
        <v>35520</v>
      </c>
      <c r="R33" s="12">
        <v>31293.360000000001</v>
      </c>
      <c r="S33" s="15">
        <v>0</v>
      </c>
      <c r="T33" s="14" t="s">
        <v>2006</v>
      </c>
      <c r="U33" s="5" t="s">
        <v>2007</v>
      </c>
      <c r="V33" s="6">
        <v>45393</v>
      </c>
    </row>
    <row r="34" spans="1:22" x14ac:dyDescent="0.25">
      <c r="A34" s="5">
        <v>2024</v>
      </c>
      <c r="B34" s="6">
        <v>45292</v>
      </c>
      <c r="C34" s="6">
        <v>45382</v>
      </c>
      <c r="D34" s="5" t="s">
        <v>63</v>
      </c>
      <c r="E34" s="7">
        <v>147720</v>
      </c>
      <c r="F34" s="7" t="s">
        <v>157</v>
      </c>
      <c r="G34" s="7" t="s">
        <v>146</v>
      </c>
      <c r="H34" s="7" t="s">
        <v>158</v>
      </c>
      <c r="I34" s="5" t="s">
        <v>65</v>
      </c>
      <c r="J34" s="7" t="s">
        <v>159</v>
      </c>
      <c r="K34" s="8" t="s">
        <v>1507</v>
      </c>
      <c r="L34" s="9">
        <v>45306</v>
      </c>
      <c r="M34" s="9">
        <v>45429</v>
      </c>
      <c r="N34" s="7" t="s">
        <v>2000</v>
      </c>
      <c r="O34" s="11">
        <v>5280</v>
      </c>
      <c r="P34" s="10">
        <v>4864.08</v>
      </c>
      <c r="Q34" s="11">
        <v>21120</v>
      </c>
      <c r="R34" s="12">
        <v>19456.32</v>
      </c>
      <c r="S34" s="15">
        <v>0</v>
      </c>
      <c r="T34" s="14" t="s">
        <v>2006</v>
      </c>
      <c r="U34" s="5" t="s">
        <v>2007</v>
      </c>
      <c r="V34" s="6">
        <v>45393</v>
      </c>
    </row>
    <row r="35" spans="1:22" x14ac:dyDescent="0.25">
      <c r="A35" s="5">
        <v>2024</v>
      </c>
      <c r="B35" s="6">
        <v>45292</v>
      </c>
      <c r="C35" s="6">
        <v>45382</v>
      </c>
      <c r="D35" s="5" t="s">
        <v>63</v>
      </c>
      <c r="E35" s="7">
        <v>147720</v>
      </c>
      <c r="F35" s="7" t="s">
        <v>160</v>
      </c>
      <c r="G35" s="7" t="s">
        <v>161</v>
      </c>
      <c r="H35" s="7" t="s">
        <v>162</v>
      </c>
      <c r="I35" s="5" t="s">
        <v>65</v>
      </c>
      <c r="J35" s="7" t="s">
        <v>163</v>
      </c>
      <c r="K35" s="8" t="s">
        <v>1508</v>
      </c>
      <c r="L35" s="9">
        <v>45306</v>
      </c>
      <c r="M35" s="9">
        <v>45429</v>
      </c>
      <c r="N35" s="7" t="s">
        <v>2000</v>
      </c>
      <c r="O35" s="11">
        <v>5280</v>
      </c>
      <c r="P35" s="10">
        <v>4864.08</v>
      </c>
      <c r="Q35" s="11">
        <v>21120</v>
      </c>
      <c r="R35" s="12">
        <v>19456.32</v>
      </c>
      <c r="S35" s="15">
        <v>0</v>
      </c>
      <c r="T35" s="14" t="s">
        <v>2006</v>
      </c>
      <c r="U35" s="5" t="s">
        <v>2007</v>
      </c>
      <c r="V35" s="6">
        <v>45393</v>
      </c>
    </row>
    <row r="36" spans="1:22" x14ac:dyDescent="0.25">
      <c r="A36" s="5">
        <v>2024</v>
      </c>
      <c r="B36" s="6">
        <v>45292</v>
      </c>
      <c r="C36" s="6">
        <v>45382</v>
      </c>
      <c r="D36" s="5" t="s">
        <v>63</v>
      </c>
      <c r="E36" s="7">
        <v>147720</v>
      </c>
      <c r="F36" s="7" t="s">
        <v>164</v>
      </c>
      <c r="G36" s="7" t="s">
        <v>149</v>
      </c>
      <c r="H36" s="7" t="s">
        <v>165</v>
      </c>
      <c r="I36" s="5" t="s">
        <v>65</v>
      </c>
      <c r="J36" s="7" t="s">
        <v>166</v>
      </c>
      <c r="K36" s="8" t="s">
        <v>1509</v>
      </c>
      <c r="L36" s="9">
        <v>45306</v>
      </c>
      <c r="M36" s="9">
        <v>45429</v>
      </c>
      <c r="N36" s="7" t="s">
        <v>2000</v>
      </c>
      <c r="O36" s="11">
        <v>5280</v>
      </c>
      <c r="P36" s="10">
        <v>4864.08</v>
      </c>
      <c r="Q36" s="11">
        <v>21120</v>
      </c>
      <c r="R36" s="12">
        <v>19456.32</v>
      </c>
      <c r="S36" s="15">
        <v>0</v>
      </c>
      <c r="T36" s="14" t="s">
        <v>2006</v>
      </c>
      <c r="U36" s="5" t="s">
        <v>2007</v>
      </c>
      <c r="V36" s="6">
        <v>45393</v>
      </c>
    </row>
    <row r="37" spans="1:22" x14ac:dyDescent="0.25">
      <c r="A37" s="5">
        <v>2024</v>
      </c>
      <c r="B37" s="6">
        <v>45292</v>
      </c>
      <c r="C37" s="6">
        <v>45382</v>
      </c>
      <c r="D37" s="5" t="s">
        <v>63</v>
      </c>
      <c r="E37" s="7">
        <v>147840</v>
      </c>
      <c r="F37" s="7" t="s">
        <v>167</v>
      </c>
      <c r="G37" s="7" t="s">
        <v>168</v>
      </c>
      <c r="H37" s="7" t="s">
        <v>169</v>
      </c>
      <c r="I37" s="5" t="s">
        <v>65</v>
      </c>
      <c r="J37" s="7" t="s">
        <v>170</v>
      </c>
      <c r="K37" s="8" t="s">
        <v>1510</v>
      </c>
      <c r="L37" s="9">
        <v>45306</v>
      </c>
      <c r="M37" s="9">
        <v>45429</v>
      </c>
      <c r="N37" s="7" t="s">
        <v>2000</v>
      </c>
      <c r="O37" s="11">
        <v>7920</v>
      </c>
      <c r="P37" s="10">
        <v>7051.3099999999995</v>
      </c>
      <c r="Q37" s="11">
        <v>31680</v>
      </c>
      <c r="R37" s="12">
        <v>28205.239999999998</v>
      </c>
      <c r="S37" s="15">
        <v>0</v>
      </c>
      <c r="T37" s="14" t="s">
        <v>2006</v>
      </c>
      <c r="U37" s="5" t="s">
        <v>2007</v>
      </c>
      <c r="V37" s="6">
        <v>45393</v>
      </c>
    </row>
    <row r="38" spans="1:22" x14ac:dyDescent="0.25">
      <c r="A38" s="5">
        <v>2024</v>
      </c>
      <c r="B38" s="6">
        <v>45292</v>
      </c>
      <c r="C38" s="6">
        <v>45382</v>
      </c>
      <c r="D38" s="5" t="s">
        <v>63</v>
      </c>
      <c r="E38" s="7">
        <v>146840</v>
      </c>
      <c r="F38" s="7" t="s">
        <v>171</v>
      </c>
      <c r="G38" s="7" t="s">
        <v>145</v>
      </c>
      <c r="H38" s="7" t="s">
        <v>172</v>
      </c>
      <c r="I38" s="5" t="s">
        <v>64</v>
      </c>
      <c r="J38" s="7" t="s">
        <v>173</v>
      </c>
      <c r="K38" s="8" t="s">
        <v>1511</v>
      </c>
      <c r="L38" s="9">
        <v>45306</v>
      </c>
      <c r="M38" s="9">
        <v>45429</v>
      </c>
      <c r="N38" s="7" t="s">
        <v>2000</v>
      </c>
      <c r="O38" s="11">
        <v>4080</v>
      </c>
      <c r="P38" s="10">
        <v>3794.64</v>
      </c>
      <c r="Q38" s="11">
        <v>16320</v>
      </c>
      <c r="R38" s="12">
        <v>15178.56</v>
      </c>
      <c r="S38" s="15">
        <v>0</v>
      </c>
      <c r="T38" s="14" t="s">
        <v>2006</v>
      </c>
      <c r="U38" s="5" t="s">
        <v>2007</v>
      </c>
      <c r="V38" s="6">
        <v>45393</v>
      </c>
    </row>
    <row r="39" spans="1:22" x14ac:dyDescent="0.25">
      <c r="A39" s="5">
        <v>2024</v>
      </c>
      <c r="B39" s="6">
        <v>45292</v>
      </c>
      <c r="C39" s="6">
        <v>45382</v>
      </c>
      <c r="D39" s="5" t="s">
        <v>63</v>
      </c>
      <c r="E39" s="7">
        <v>146840</v>
      </c>
      <c r="F39" s="7" t="s">
        <v>174</v>
      </c>
      <c r="G39" s="7" t="s">
        <v>175</v>
      </c>
      <c r="H39" s="7" t="s">
        <v>79</v>
      </c>
      <c r="I39" s="5" t="s">
        <v>65</v>
      </c>
      <c r="J39" s="7" t="s">
        <v>176</v>
      </c>
      <c r="K39" s="8" t="s">
        <v>1512</v>
      </c>
      <c r="L39" s="9">
        <v>45306</v>
      </c>
      <c r="M39" s="9">
        <v>45429</v>
      </c>
      <c r="N39" s="7" t="s">
        <v>2000</v>
      </c>
      <c r="O39" s="11">
        <v>2960</v>
      </c>
      <c r="P39" s="10">
        <v>2787.27</v>
      </c>
      <c r="Q39" s="11">
        <v>11840</v>
      </c>
      <c r="R39" s="12">
        <v>11149.08</v>
      </c>
      <c r="S39" s="15">
        <v>0</v>
      </c>
      <c r="T39" s="14" t="s">
        <v>2006</v>
      </c>
      <c r="U39" s="5" t="s">
        <v>2007</v>
      </c>
      <c r="V39" s="6">
        <v>45393</v>
      </c>
    </row>
    <row r="40" spans="1:22" x14ac:dyDescent="0.25">
      <c r="A40" s="5">
        <v>2024</v>
      </c>
      <c r="B40" s="6">
        <v>45292</v>
      </c>
      <c r="C40" s="6">
        <v>45382</v>
      </c>
      <c r="D40" s="5" t="s">
        <v>63</v>
      </c>
      <c r="E40" s="7">
        <v>146840</v>
      </c>
      <c r="F40" s="7" t="s">
        <v>177</v>
      </c>
      <c r="G40" s="7" t="s">
        <v>178</v>
      </c>
      <c r="H40" s="7" t="s">
        <v>179</v>
      </c>
      <c r="I40" s="5" t="s">
        <v>64</v>
      </c>
      <c r="J40" s="7" t="s">
        <v>180</v>
      </c>
      <c r="K40" s="8" t="s">
        <v>1513</v>
      </c>
      <c r="L40" s="9">
        <v>45306</v>
      </c>
      <c r="M40" s="9">
        <v>45429</v>
      </c>
      <c r="N40" s="7" t="s">
        <v>2000</v>
      </c>
      <c r="O40" s="11">
        <v>2960</v>
      </c>
      <c r="P40" s="10">
        <v>2787.27</v>
      </c>
      <c r="Q40" s="11">
        <v>11840</v>
      </c>
      <c r="R40" s="12">
        <v>11149.08</v>
      </c>
      <c r="S40" s="15">
        <v>0</v>
      </c>
      <c r="T40" s="14" t="s">
        <v>2006</v>
      </c>
      <c r="U40" s="5" t="s">
        <v>2007</v>
      </c>
      <c r="V40" s="6">
        <v>45393</v>
      </c>
    </row>
    <row r="41" spans="1:22" x14ac:dyDescent="0.25">
      <c r="A41" s="5">
        <v>2024</v>
      </c>
      <c r="B41" s="6">
        <v>45292</v>
      </c>
      <c r="C41" s="6">
        <v>45382</v>
      </c>
      <c r="D41" s="5" t="s">
        <v>63</v>
      </c>
      <c r="E41" s="7">
        <v>146840</v>
      </c>
      <c r="F41" s="7" t="s">
        <v>181</v>
      </c>
      <c r="G41" s="7" t="s">
        <v>182</v>
      </c>
      <c r="H41" s="7" t="s">
        <v>183</v>
      </c>
      <c r="I41" s="5" t="s">
        <v>65</v>
      </c>
      <c r="J41" s="7" t="s">
        <v>184</v>
      </c>
      <c r="K41" s="8" t="s">
        <v>1514</v>
      </c>
      <c r="L41" s="9">
        <v>45306</v>
      </c>
      <c r="M41" s="9">
        <v>45429</v>
      </c>
      <c r="N41" s="7" t="s">
        <v>2000</v>
      </c>
      <c r="O41" s="11">
        <v>2960</v>
      </c>
      <c r="P41" s="10">
        <v>2787.27</v>
      </c>
      <c r="Q41" s="11">
        <v>11840</v>
      </c>
      <c r="R41" s="12">
        <v>11149.08</v>
      </c>
      <c r="S41" s="15">
        <v>0</v>
      </c>
      <c r="T41" s="14" t="s">
        <v>2006</v>
      </c>
      <c r="U41" s="5" t="s">
        <v>2007</v>
      </c>
      <c r="V41" s="6">
        <v>45393</v>
      </c>
    </row>
    <row r="42" spans="1:22" x14ac:dyDescent="0.25">
      <c r="A42" s="5">
        <v>2024</v>
      </c>
      <c r="B42" s="6">
        <v>45292</v>
      </c>
      <c r="C42" s="6">
        <v>45382</v>
      </c>
      <c r="D42" s="5" t="s">
        <v>63</v>
      </c>
      <c r="E42" s="7">
        <v>146840</v>
      </c>
      <c r="F42" s="7" t="s">
        <v>86</v>
      </c>
      <c r="G42" s="7" t="s">
        <v>87</v>
      </c>
      <c r="H42" s="7" t="s">
        <v>88</v>
      </c>
      <c r="I42" s="5" t="s">
        <v>64</v>
      </c>
      <c r="J42" s="7" t="s">
        <v>185</v>
      </c>
      <c r="K42" s="8" t="s">
        <v>1515</v>
      </c>
      <c r="L42" s="9">
        <v>45306</v>
      </c>
      <c r="M42" s="9">
        <v>45429</v>
      </c>
      <c r="N42" s="7" t="s">
        <v>2000</v>
      </c>
      <c r="O42" s="11">
        <v>2960</v>
      </c>
      <c r="P42" s="10">
        <v>2787.27</v>
      </c>
      <c r="Q42" s="11">
        <v>11840</v>
      </c>
      <c r="R42" s="12">
        <v>11149.08</v>
      </c>
      <c r="S42" s="15">
        <v>0</v>
      </c>
      <c r="T42" s="14" t="s">
        <v>2006</v>
      </c>
      <c r="U42" s="5" t="s">
        <v>2007</v>
      </c>
      <c r="V42" s="6">
        <v>45393</v>
      </c>
    </row>
    <row r="43" spans="1:22" x14ac:dyDescent="0.25">
      <c r="A43" s="5">
        <v>2024</v>
      </c>
      <c r="B43" s="6">
        <v>45292</v>
      </c>
      <c r="C43" s="6">
        <v>45382</v>
      </c>
      <c r="D43" s="5" t="s">
        <v>63</v>
      </c>
      <c r="E43" s="7">
        <v>146840</v>
      </c>
      <c r="F43" s="7" t="s">
        <v>153</v>
      </c>
      <c r="G43" s="7" t="s">
        <v>154</v>
      </c>
      <c r="H43" s="7" t="s">
        <v>155</v>
      </c>
      <c r="I43" s="5" t="s">
        <v>64</v>
      </c>
      <c r="J43" s="7" t="s">
        <v>186</v>
      </c>
      <c r="K43" s="8" t="s">
        <v>1516</v>
      </c>
      <c r="L43" s="9">
        <v>45306</v>
      </c>
      <c r="M43" s="9">
        <v>45429</v>
      </c>
      <c r="N43" s="7" t="s">
        <v>2000</v>
      </c>
      <c r="O43" s="11">
        <v>2960</v>
      </c>
      <c r="P43" s="10">
        <v>2787.27</v>
      </c>
      <c r="Q43" s="11">
        <v>11840</v>
      </c>
      <c r="R43" s="12">
        <v>11149.08</v>
      </c>
      <c r="S43" s="15">
        <v>0</v>
      </c>
      <c r="T43" s="14" t="s">
        <v>2006</v>
      </c>
      <c r="U43" s="5" t="s">
        <v>2007</v>
      </c>
      <c r="V43" s="6">
        <v>45393</v>
      </c>
    </row>
    <row r="44" spans="1:22" x14ac:dyDescent="0.25">
      <c r="A44" s="5">
        <v>2024</v>
      </c>
      <c r="B44" s="6">
        <v>45292</v>
      </c>
      <c r="C44" s="6">
        <v>45382</v>
      </c>
      <c r="D44" s="5" t="s">
        <v>63</v>
      </c>
      <c r="E44" s="7">
        <v>146840</v>
      </c>
      <c r="F44" s="7" t="s">
        <v>187</v>
      </c>
      <c r="G44" s="7" t="s">
        <v>188</v>
      </c>
      <c r="H44" s="7" t="s">
        <v>189</v>
      </c>
      <c r="I44" s="5" t="s">
        <v>64</v>
      </c>
      <c r="J44" s="7" t="s">
        <v>190</v>
      </c>
      <c r="K44" s="8" t="s">
        <v>1517</v>
      </c>
      <c r="L44" s="9">
        <v>45306</v>
      </c>
      <c r="M44" s="9">
        <v>45429</v>
      </c>
      <c r="N44" s="7" t="s">
        <v>2000</v>
      </c>
      <c r="O44" s="11">
        <v>2960</v>
      </c>
      <c r="P44" s="10">
        <v>2787.27</v>
      </c>
      <c r="Q44" s="11">
        <v>11840</v>
      </c>
      <c r="R44" s="12">
        <v>11149.08</v>
      </c>
      <c r="S44" s="15">
        <v>0</v>
      </c>
      <c r="T44" s="14" t="s">
        <v>2006</v>
      </c>
      <c r="U44" s="5" t="s">
        <v>2007</v>
      </c>
      <c r="V44" s="6">
        <v>45393</v>
      </c>
    </row>
    <row r="45" spans="1:22" x14ac:dyDescent="0.25">
      <c r="A45" s="5">
        <v>2024</v>
      </c>
      <c r="B45" s="6">
        <v>45292</v>
      </c>
      <c r="C45" s="6">
        <v>45382</v>
      </c>
      <c r="D45" s="5" t="s">
        <v>63</v>
      </c>
      <c r="E45" s="7">
        <v>146840</v>
      </c>
      <c r="F45" s="7" t="s">
        <v>191</v>
      </c>
      <c r="G45" s="7" t="s">
        <v>192</v>
      </c>
      <c r="H45" s="7" t="s">
        <v>193</v>
      </c>
      <c r="I45" s="5" t="s">
        <v>64</v>
      </c>
      <c r="J45" s="7" t="s">
        <v>194</v>
      </c>
      <c r="K45" s="8" t="s">
        <v>1518</v>
      </c>
      <c r="L45" s="9">
        <v>45306</v>
      </c>
      <c r="M45" s="9">
        <v>45429</v>
      </c>
      <c r="N45" s="7" t="s">
        <v>2000</v>
      </c>
      <c r="O45" s="11">
        <v>2960</v>
      </c>
      <c r="P45" s="10">
        <v>2787.27</v>
      </c>
      <c r="Q45" s="11">
        <v>11840</v>
      </c>
      <c r="R45" s="12">
        <v>11149.08</v>
      </c>
      <c r="S45" s="15">
        <v>0</v>
      </c>
      <c r="T45" s="14" t="s">
        <v>2006</v>
      </c>
      <c r="U45" s="5" t="s">
        <v>2007</v>
      </c>
      <c r="V45" s="6">
        <v>45393</v>
      </c>
    </row>
    <row r="46" spans="1:22" x14ac:dyDescent="0.25">
      <c r="A46" s="5">
        <v>2024</v>
      </c>
      <c r="B46" s="6">
        <v>45292</v>
      </c>
      <c r="C46" s="6">
        <v>45382</v>
      </c>
      <c r="D46" s="5" t="s">
        <v>63</v>
      </c>
      <c r="E46" s="7">
        <v>147840</v>
      </c>
      <c r="F46" s="7" t="s">
        <v>195</v>
      </c>
      <c r="G46" s="7" t="s">
        <v>100</v>
      </c>
      <c r="H46" s="7" t="s">
        <v>196</v>
      </c>
      <c r="I46" s="5" t="s">
        <v>65</v>
      </c>
      <c r="J46" s="7" t="s">
        <v>197</v>
      </c>
      <c r="K46" s="8" t="s">
        <v>1519</v>
      </c>
      <c r="L46" s="9">
        <v>45306</v>
      </c>
      <c r="M46" s="9">
        <v>45429</v>
      </c>
      <c r="N46" s="7" t="s">
        <v>2000</v>
      </c>
      <c r="O46" s="11">
        <v>5280</v>
      </c>
      <c r="P46" s="10">
        <v>4864.08</v>
      </c>
      <c r="Q46" s="11">
        <v>21120</v>
      </c>
      <c r="R46" s="12">
        <v>19456.32</v>
      </c>
      <c r="S46" s="15">
        <v>0</v>
      </c>
      <c r="T46" s="14" t="s">
        <v>2006</v>
      </c>
      <c r="U46" s="5" t="s">
        <v>2007</v>
      </c>
      <c r="V46" s="6">
        <v>45393</v>
      </c>
    </row>
    <row r="47" spans="1:22" x14ac:dyDescent="0.25">
      <c r="A47" s="5">
        <v>2024</v>
      </c>
      <c r="B47" s="6">
        <v>45292</v>
      </c>
      <c r="C47" s="6">
        <v>45382</v>
      </c>
      <c r="D47" s="5" t="s">
        <v>63</v>
      </c>
      <c r="E47" s="7">
        <v>147840</v>
      </c>
      <c r="F47" s="7" t="s">
        <v>198</v>
      </c>
      <c r="G47" s="7" t="s">
        <v>199</v>
      </c>
      <c r="H47" s="7" t="s">
        <v>80</v>
      </c>
      <c r="I47" s="5" t="s">
        <v>64</v>
      </c>
      <c r="J47" s="7" t="s">
        <v>200</v>
      </c>
      <c r="K47" s="8" t="s">
        <v>1520</v>
      </c>
      <c r="L47" s="9">
        <v>45306</v>
      </c>
      <c r="M47" s="9">
        <v>45429</v>
      </c>
      <c r="N47" s="7" t="s">
        <v>2000</v>
      </c>
      <c r="O47" s="11">
        <v>5920</v>
      </c>
      <c r="P47" s="10">
        <v>5416.22</v>
      </c>
      <c r="Q47" s="11">
        <v>23680</v>
      </c>
      <c r="R47" s="12">
        <v>21664.880000000001</v>
      </c>
      <c r="S47" s="15">
        <v>0</v>
      </c>
      <c r="T47" s="14" t="s">
        <v>2006</v>
      </c>
      <c r="U47" s="5" t="s">
        <v>2007</v>
      </c>
      <c r="V47" s="6">
        <v>45393</v>
      </c>
    </row>
    <row r="48" spans="1:22" x14ac:dyDescent="0.25">
      <c r="A48" s="5">
        <v>2024</v>
      </c>
      <c r="B48" s="6">
        <v>45292</v>
      </c>
      <c r="C48" s="6">
        <v>45382</v>
      </c>
      <c r="D48" s="5" t="s">
        <v>63</v>
      </c>
      <c r="E48" s="7">
        <v>147840</v>
      </c>
      <c r="F48" s="7" t="s">
        <v>201</v>
      </c>
      <c r="G48" s="7" t="s">
        <v>202</v>
      </c>
      <c r="H48" s="7" t="s">
        <v>202</v>
      </c>
      <c r="I48" s="5" t="s">
        <v>65</v>
      </c>
      <c r="J48" s="7" t="s">
        <v>203</v>
      </c>
      <c r="K48" s="8" t="s">
        <v>1521</v>
      </c>
      <c r="L48" s="9">
        <v>45306</v>
      </c>
      <c r="M48" s="9">
        <v>45429</v>
      </c>
      <c r="N48" s="7" t="s">
        <v>2000</v>
      </c>
      <c r="O48" s="11">
        <v>5280</v>
      </c>
      <c r="P48" s="10">
        <v>4864.08</v>
      </c>
      <c r="Q48" s="11">
        <v>21120</v>
      </c>
      <c r="R48" s="12">
        <v>19456.32</v>
      </c>
      <c r="S48" s="15">
        <v>0</v>
      </c>
      <c r="T48" s="14" t="s">
        <v>2006</v>
      </c>
      <c r="U48" s="5" t="s">
        <v>2007</v>
      </c>
      <c r="V48" s="6">
        <v>45393</v>
      </c>
    </row>
    <row r="49" spans="1:22" x14ac:dyDescent="0.25">
      <c r="A49" s="5">
        <v>2024</v>
      </c>
      <c r="B49" s="6">
        <v>45292</v>
      </c>
      <c r="C49" s="6">
        <v>45382</v>
      </c>
      <c r="D49" s="5" t="s">
        <v>63</v>
      </c>
      <c r="E49" s="7">
        <v>147840</v>
      </c>
      <c r="F49" s="7" t="s">
        <v>174</v>
      </c>
      <c r="G49" s="7" t="s">
        <v>175</v>
      </c>
      <c r="H49" s="7" t="s">
        <v>79</v>
      </c>
      <c r="I49" s="5" t="s">
        <v>65</v>
      </c>
      <c r="J49" s="7" t="s">
        <v>204</v>
      </c>
      <c r="K49" s="8" t="s">
        <v>1522</v>
      </c>
      <c r="L49" s="9">
        <v>45306</v>
      </c>
      <c r="M49" s="9">
        <v>45429</v>
      </c>
      <c r="N49" s="7" t="s">
        <v>2000</v>
      </c>
      <c r="O49" s="11">
        <v>5920</v>
      </c>
      <c r="P49" s="10">
        <v>5416.22</v>
      </c>
      <c r="Q49" s="11">
        <v>23680</v>
      </c>
      <c r="R49" s="12">
        <v>21664.880000000001</v>
      </c>
      <c r="S49" s="15">
        <v>0</v>
      </c>
      <c r="T49" s="14" t="s">
        <v>2006</v>
      </c>
      <c r="U49" s="5" t="s">
        <v>2007</v>
      </c>
      <c r="V49" s="6">
        <v>45393</v>
      </c>
    </row>
    <row r="50" spans="1:22" x14ac:dyDescent="0.25">
      <c r="A50" s="5">
        <v>2024</v>
      </c>
      <c r="B50" s="6">
        <v>45292</v>
      </c>
      <c r="C50" s="6">
        <v>45382</v>
      </c>
      <c r="D50" s="5" t="s">
        <v>63</v>
      </c>
      <c r="E50" s="7">
        <v>147840</v>
      </c>
      <c r="F50" s="7" t="s">
        <v>177</v>
      </c>
      <c r="G50" s="7" t="s">
        <v>178</v>
      </c>
      <c r="H50" s="7" t="s">
        <v>179</v>
      </c>
      <c r="I50" s="5" t="s">
        <v>64</v>
      </c>
      <c r="J50" s="7" t="s">
        <v>205</v>
      </c>
      <c r="K50" s="8" t="s">
        <v>1523</v>
      </c>
      <c r="L50" s="9">
        <v>45306</v>
      </c>
      <c r="M50" s="9">
        <v>45429</v>
      </c>
      <c r="N50" s="7" t="s">
        <v>2000</v>
      </c>
      <c r="O50" s="11">
        <v>8880</v>
      </c>
      <c r="P50" s="10">
        <v>7823.34</v>
      </c>
      <c r="Q50" s="11">
        <v>35520</v>
      </c>
      <c r="R50" s="12">
        <v>31293.360000000001</v>
      </c>
      <c r="S50" s="15">
        <v>0</v>
      </c>
      <c r="T50" s="14" t="s">
        <v>2006</v>
      </c>
      <c r="U50" s="5" t="s">
        <v>2007</v>
      </c>
      <c r="V50" s="6">
        <v>45393</v>
      </c>
    </row>
    <row r="51" spans="1:22" x14ac:dyDescent="0.25">
      <c r="A51" s="5">
        <v>2024</v>
      </c>
      <c r="B51" s="6">
        <v>45292</v>
      </c>
      <c r="C51" s="6">
        <v>45382</v>
      </c>
      <c r="D51" s="5" t="s">
        <v>63</v>
      </c>
      <c r="E51" s="7">
        <v>147840</v>
      </c>
      <c r="F51" s="7" t="s">
        <v>206</v>
      </c>
      <c r="G51" s="7" t="s">
        <v>207</v>
      </c>
      <c r="H51" s="7" t="s">
        <v>208</v>
      </c>
      <c r="I51" s="5" t="s">
        <v>65</v>
      </c>
      <c r="J51" s="7" t="s">
        <v>209</v>
      </c>
      <c r="K51" s="8" t="s">
        <v>1524</v>
      </c>
      <c r="L51" s="9">
        <v>45306</v>
      </c>
      <c r="M51" s="9">
        <v>45429</v>
      </c>
      <c r="N51" s="7" t="s">
        <v>2000</v>
      </c>
      <c r="O51" s="11">
        <v>5280</v>
      </c>
      <c r="P51" s="10">
        <v>4864.08</v>
      </c>
      <c r="Q51" s="11">
        <v>21120</v>
      </c>
      <c r="R51" s="12">
        <v>19456.32</v>
      </c>
      <c r="S51" s="15">
        <v>0</v>
      </c>
      <c r="T51" s="14" t="s">
        <v>2006</v>
      </c>
      <c r="U51" s="5" t="s">
        <v>2007</v>
      </c>
      <c r="V51" s="6">
        <v>45393</v>
      </c>
    </row>
    <row r="52" spans="1:22" x14ac:dyDescent="0.25">
      <c r="A52" s="5">
        <v>2024</v>
      </c>
      <c r="B52" s="6">
        <v>45292</v>
      </c>
      <c r="C52" s="6">
        <v>45382</v>
      </c>
      <c r="D52" s="5" t="s">
        <v>63</v>
      </c>
      <c r="E52" s="7">
        <v>147840</v>
      </c>
      <c r="F52" s="7" t="s">
        <v>210</v>
      </c>
      <c r="G52" s="7" t="s">
        <v>211</v>
      </c>
      <c r="H52" s="7" t="s">
        <v>212</v>
      </c>
      <c r="I52" s="5" t="s">
        <v>65</v>
      </c>
      <c r="J52" s="7" t="s">
        <v>213</v>
      </c>
      <c r="K52" s="8" t="s">
        <v>1525</v>
      </c>
      <c r="L52" s="9">
        <v>45306</v>
      </c>
      <c r="M52" s="9">
        <v>45429</v>
      </c>
      <c r="N52" s="7" t="s">
        <v>2000</v>
      </c>
      <c r="O52" s="11">
        <v>10560</v>
      </c>
      <c r="P52" s="10">
        <v>9127.41</v>
      </c>
      <c r="Q52" s="11">
        <v>42240</v>
      </c>
      <c r="R52" s="12">
        <v>36509.64</v>
      </c>
      <c r="S52" s="15">
        <v>0</v>
      </c>
      <c r="T52" s="14" t="s">
        <v>2006</v>
      </c>
      <c r="U52" s="5" t="s">
        <v>2007</v>
      </c>
      <c r="V52" s="6">
        <v>45393</v>
      </c>
    </row>
    <row r="53" spans="1:22" x14ac:dyDescent="0.25">
      <c r="A53" s="5">
        <v>2024</v>
      </c>
      <c r="B53" s="6">
        <v>45292</v>
      </c>
      <c r="C53" s="6">
        <v>45382</v>
      </c>
      <c r="D53" s="5" t="s">
        <v>63</v>
      </c>
      <c r="E53" s="7">
        <v>147840</v>
      </c>
      <c r="F53" s="7" t="s">
        <v>214</v>
      </c>
      <c r="G53" s="7" t="s">
        <v>215</v>
      </c>
      <c r="H53" s="7" t="s">
        <v>216</v>
      </c>
      <c r="I53" s="5" t="s">
        <v>64</v>
      </c>
      <c r="J53" s="7" t="s">
        <v>217</v>
      </c>
      <c r="K53" s="8" t="s">
        <v>1526</v>
      </c>
      <c r="L53" s="9">
        <v>45306</v>
      </c>
      <c r="M53" s="9">
        <v>45429</v>
      </c>
      <c r="N53" s="7" t="s">
        <v>2000</v>
      </c>
      <c r="O53" s="11">
        <v>2960</v>
      </c>
      <c r="P53" s="10">
        <v>2787.27</v>
      </c>
      <c r="Q53" s="11">
        <v>11840</v>
      </c>
      <c r="R53" s="12">
        <v>11149.08</v>
      </c>
      <c r="S53" s="15">
        <v>0</v>
      </c>
      <c r="T53" s="14" t="s">
        <v>2006</v>
      </c>
      <c r="U53" s="5" t="s">
        <v>2007</v>
      </c>
      <c r="V53" s="6">
        <v>45393</v>
      </c>
    </row>
    <row r="54" spans="1:22" x14ac:dyDescent="0.25">
      <c r="A54" s="5">
        <v>2024</v>
      </c>
      <c r="B54" s="6">
        <v>45292</v>
      </c>
      <c r="C54" s="6">
        <v>45382</v>
      </c>
      <c r="D54" s="5" t="s">
        <v>63</v>
      </c>
      <c r="E54" s="7">
        <v>147840</v>
      </c>
      <c r="F54" s="7" t="s">
        <v>218</v>
      </c>
      <c r="G54" s="7" t="s">
        <v>219</v>
      </c>
      <c r="H54" s="7" t="s">
        <v>220</v>
      </c>
      <c r="I54" s="5" t="s">
        <v>65</v>
      </c>
      <c r="J54" s="7" t="s">
        <v>221</v>
      </c>
      <c r="K54" s="8" t="s">
        <v>1527</v>
      </c>
      <c r="L54" s="9">
        <v>45306</v>
      </c>
      <c r="M54" s="9">
        <v>45429</v>
      </c>
      <c r="N54" s="7" t="s">
        <v>2000</v>
      </c>
      <c r="O54" s="11">
        <v>5280</v>
      </c>
      <c r="P54" s="10">
        <v>4864.08</v>
      </c>
      <c r="Q54" s="11">
        <v>21120</v>
      </c>
      <c r="R54" s="12">
        <v>19456.32</v>
      </c>
      <c r="S54" s="15">
        <v>0</v>
      </c>
      <c r="T54" s="14" t="s">
        <v>2006</v>
      </c>
      <c r="U54" s="5" t="s">
        <v>2007</v>
      </c>
      <c r="V54" s="6">
        <v>45393</v>
      </c>
    </row>
    <row r="55" spans="1:22" x14ac:dyDescent="0.25">
      <c r="A55" s="5">
        <v>2024</v>
      </c>
      <c r="B55" s="6">
        <v>45292</v>
      </c>
      <c r="C55" s="6">
        <v>45382</v>
      </c>
      <c r="D55" s="5" t="s">
        <v>63</v>
      </c>
      <c r="E55" s="7">
        <v>147840</v>
      </c>
      <c r="F55" s="7" t="s">
        <v>222</v>
      </c>
      <c r="G55" s="7" t="s">
        <v>223</v>
      </c>
      <c r="H55" s="7" t="s">
        <v>224</v>
      </c>
      <c r="I55" s="5" t="s">
        <v>65</v>
      </c>
      <c r="J55" s="7" t="s">
        <v>225</v>
      </c>
      <c r="K55" s="8" t="s">
        <v>1528</v>
      </c>
      <c r="L55" s="9">
        <v>45306</v>
      </c>
      <c r="M55" s="9">
        <v>45429</v>
      </c>
      <c r="N55" s="7" t="s">
        <v>2000</v>
      </c>
      <c r="O55" s="11">
        <v>11840</v>
      </c>
      <c r="P55" s="10">
        <v>10134</v>
      </c>
      <c r="Q55" s="11">
        <v>47360</v>
      </c>
      <c r="R55" s="12">
        <v>40536</v>
      </c>
      <c r="S55" s="15">
        <v>0</v>
      </c>
      <c r="T55" s="14" t="s">
        <v>2006</v>
      </c>
      <c r="U55" s="5" t="s">
        <v>2007</v>
      </c>
      <c r="V55" s="6">
        <v>45393</v>
      </c>
    </row>
    <row r="56" spans="1:22" x14ac:dyDescent="0.25">
      <c r="A56" s="5">
        <v>2024</v>
      </c>
      <c r="B56" s="6">
        <v>45292</v>
      </c>
      <c r="C56" s="6">
        <v>45382</v>
      </c>
      <c r="D56" s="5" t="s">
        <v>63</v>
      </c>
      <c r="E56" s="7">
        <v>147840</v>
      </c>
      <c r="F56" s="7" t="s">
        <v>226</v>
      </c>
      <c r="G56" s="7" t="s">
        <v>178</v>
      </c>
      <c r="H56" s="7" t="s">
        <v>227</v>
      </c>
      <c r="I56" s="5" t="s">
        <v>65</v>
      </c>
      <c r="J56" s="7" t="s">
        <v>228</v>
      </c>
      <c r="K56" s="8" t="s">
        <v>1529</v>
      </c>
      <c r="L56" s="9">
        <v>45306</v>
      </c>
      <c r="M56" s="9">
        <v>45429</v>
      </c>
      <c r="N56" s="7" t="s">
        <v>2000</v>
      </c>
      <c r="O56" s="11">
        <v>2960</v>
      </c>
      <c r="P56" s="10">
        <v>2787.27</v>
      </c>
      <c r="Q56" s="11">
        <v>11840</v>
      </c>
      <c r="R56" s="12">
        <v>11149.08</v>
      </c>
      <c r="S56" s="15">
        <v>0</v>
      </c>
      <c r="T56" s="14" t="s">
        <v>2006</v>
      </c>
      <c r="U56" s="5" t="s">
        <v>2007</v>
      </c>
      <c r="V56" s="6">
        <v>45393</v>
      </c>
    </row>
    <row r="57" spans="1:22" x14ac:dyDescent="0.25">
      <c r="A57" s="5">
        <v>2024</v>
      </c>
      <c r="B57" s="6">
        <v>45292</v>
      </c>
      <c r="C57" s="6">
        <v>45382</v>
      </c>
      <c r="D57" s="5" t="s">
        <v>63</v>
      </c>
      <c r="E57" s="7">
        <v>147840</v>
      </c>
      <c r="F57" s="7" t="s">
        <v>229</v>
      </c>
      <c r="G57" s="7" t="s">
        <v>230</v>
      </c>
      <c r="H57" s="7" t="s">
        <v>231</v>
      </c>
      <c r="I57" s="5" t="s">
        <v>65</v>
      </c>
      <c r="J57" s="7" t="s">
        <v>232</v>
      </c>
      <c r="K57" s="8" t="s">
        <v>1530</v>
      </c>
      <c r="L57" s="9">
        <v>45306</v>
      </c>
      <c r="M57" s="9">
        <v>45429</v>
      </c>
      <c r="N57" s="7" t="s">
        <v>2000</v>
      </c>
      <c r="O57" s="11">
        <v>11880</v>
      </c>
      <c r="P57" s="10">
        <v>10165.459999999999</v>
      </c>
      <c r="Q57" s="11">
        <v>47520</v>
      </c>
      <c r="R57" s="12">
        <v>40661.839999999997</v>
      </c>
      <c r="S57" s="15">
        <v>0</v>
      </c>
      <c r="T57" s="14" t="s">
        <v>2006</v>
      </c>
      <c r="U57" s="5" t="s">
        <v>2007</v>
      </c>
      <c r="V57" s="6">
        <v>45393</v>
      </c>
    </row>
    <row r="58" spans="1:22" x14ac:dyDescent="0.25">
      <c r="A58" s="5">
        <v>2024</v>
      </c>
      <c r="B58" s="6">
        <v>45292</v>
      </c>
      <c r="C58" s="6">
        <v>45382</v>
      </c>
      <c r="D58" s="5" t="s">
        <v>63</v>
      </c>
      <c r="E58" s="7">
        <v>147710</v>
      </c>
      <c r="F58" s="7" t="s">
        <v>233</v>
      </c>
      <c r="G58" s="7" t="s">
        <v>234</v>
      </c>
      <c r="H58" s="7" t="s">
        <v>158</v>
      </c>
      <c r="I58" s="5" t="s">
        <v>65</v>
      </c>
      <c r="J58" s="7" t="s">
        <v>235</v>
      </c>
      <c r="K58" s="8" t="s">
        <v>1531</v>
      </c>
      <c r="L58" s="9">
        <v>45292</v>
      </c>
      <c r="M58" s="9">
        <v>45382</v>
      </c>
      <c r="N58" s="7" t="s">
        <v>2001</v>
      </c>
      <c r="O58" s="11">
        <v>23114.42</v>
      </c>
      <c r="P58" s="10">
        <v>18833.849999999999</v>
      </c>
      <c r="Q58" s="11">
        <v>69343.259999999995</v>
      </c>
      <c r="R58" s="12">
        <v>56501.549999999996</v>
      </c>
      <c r="S58" s="15">
        <v>0</v>
      </c>
      <c r="T58" s="14" t="s">
        <v>2006</v>
      </c>
      <c r="U58" s="5" t="s">
        <v>2007</v>
      </c>
      <c r="V58" s="6">
        <v>45393</v>
      </c>
    </row>
    <row r="59" spans="1:22" x14ac:dyDescent="0.25">
      <c r="A59" s="5">
        <v>2024</v>
      </c>
      <c r="B59" s="6">
        <v>45292</v>
      </c>
      <c r="C59" s="6">
        <v>45382</v>
      </c>
      <c r="D59" s="5" t="s">
        <v>63</v>
      </c>
      <c r="E59" s="7">
        <v>146620</v>
      </c>
      <c r="F59" s="7" t="s">
        <v>236</v>
      </c>
      <c r="G59" s="7" t="s">
        <v>237</v>
      </c>
      <c r="H59" s="7" t="s">
        <v>68</v>
      </c>
      <c r="I59" s="5" t="s">
        <v>65</v>
      </c>
      <c r="J59" s="7" t="s">
        <v>238</v>
      </c>
      <c r="K59" s="8" t="s">
        <v>1532</v>
      </c>
      <c r="L59" s="9">
        <v>45306</v>
      </c>
      <c r="M59" s="9">
        <v>45429</v>
      </c>
      <c r="N59" s="7" t="s">
        <v>2000</v>
      </c>
      <c r="O59" s="11">
        <v>5920</v>
      </c>
      <c r="P59" s="10">
        <v>5416.22</v>
      </c>
      <c r="Q59" s="11">
        <v>23680</v>
      </c>
      <c r="R59" s="12">
        <v>21664.880000000001</v>
      </c>
      <c r="S59" s="15">
        <v>0</v>
      </c>
      <c r="T59" s="14" t="s">
        <v>2006</v>
      </c>
      <c r="U59" s="5" t="s">
        <v>2007</v>
      </c>
      <c r="V59" s="6">
        <v>45393</v>
      </c>
    </row>
    <row r="60" spans="1:22" x14ac:dyDescent="0.25">
      <c r="A60" s="5">
        <v>2024</v>
      </c>
      <c r="B60" s="6">
        <v>45292</v>
      </c>
      <c r="C60" s="6">
        <v>45382</v>
      </c>
      <c r="D60" s="5" t="s">
        <v>63</v>
      </c>
      <c r="E60" s="7">
        <v>146620</v>
      </c>
      <c r="F60" s="7" t="s">
        <v>239</v>
      </c>
      <c r="G60" s="7" t="s">
        <v>240</v>
      </c>
      <c r="H60" s="7" t="s">
        <v>241</v>
      </c>
      <c r="I60" s="5" t="s">
        <v>65</v>
      </c>
      <c r="J60" s="7" t="s">
        <v>242</v>
      </c>
      <c r="K60" s="8" t="s">
        <v>1533</v>
      </c>
      <c r="L60" s="9">
        <v>45306</v>
      </c>
      <c r="M60" s="9">
        <v>45429</v>
      </c>
      <c r="N60" s="7" t="s">
        <v>2000</v>
      </c>
      <c r="O60" s="11">
        <v>5920</v>
      </c>
      <c r="P60" s="10">
        <v>5416.22</v>
      </c>
      <c r="Q60" s="11">
        <v>23680</v>
      </c>
      <c r="R60" s="12">
        <v>21664.880000000001</v>
      </c>
      <c r="S60" s="15">
        <v>0</v>
      </c>
      <c r="T60" s="14" t="s">
        <v>2006</v>
      </c>
      <c r="U60" s="5" t="s">
        <v>2007</v>
      </c>
      <c r="V60" s="6">
        <v>45393</v>
      </c>
    </row>
    <row r="61" spans="1:22" x14ac:dyDescent="0.25">
      <c r="A61" s="5">
        <v>2024</v>
      </c>
      <c r="B61" s="6">
        <v>45292</v>
      </c>
      <c r="C61" s="6">
        <v>45382</v>
      </c>
      <c r="D61" s="5" t="s">
        <v>63</v>
      </c>
      <c r="E61" s="7">
        <v>146620</v>
      </c>
      <c r="F61" s="7" t="s">
        <v>243</v>
      </c>
      <c r="G61" s="7" t="s">
        <v>244</v>
      </c>
      <c r="H61" s="7" t="s">
        <v>245</v>
      </c>
      <c r="I61" s="5" t="s">
        <v>64</v>
      </c>
      <c r="J61" s="7" t="s">
        <v>246</v>
      </c>
      <c r="K61" s="8" t="s">
        <v>1534</v>
      </c>
      <c r="L61" s="9">
        <v>45306</v>
      </c>
      <c r="M61" s="9">
        <v>45429</v>
      </c>
      <c r="N61" s="7" t="s">
        <v>2000</v>
      </c>
      <c r="O61" s="11">
        <v>11840</v>
      </c>
      <c r="P61" s="10">
        <v>10134</v>
      </c>
      <c r="Q61" s="11">
        <v>47360</v>
      </c>
      <c r="R61" s="12">
        <v>40536</v>
      </c>
      <c r="S61" s="15">
        <v>0</v>
      </c>
      <c r="T61" s="14" t="s">
        <v>2006</v>
      </c>
      <c r="U61" s="5" t="s">
        <v>2007</v>
      </c>
      <c r="V61" s="6">
        <v>45393</v>
      </c>
    </row>
    <row r="62" spans="1:22" x14ac:dyDescent="0.25">
      <c r="A62" s="5">
        <v>2024</v>
      </c>
      <c r="B62" s="6">
        <v>45292</v>
      </c>
      <c r="C62" s="6">
        <v>45382</v>
      </c>
      <c r="D62" s="5" t="s">
        <v>63</v>
      </c>
      <c r="E62" s="7">
        <v>146620</v>
      </c>
      <c r="F62" s="7" t="s">
        <v>247</v>
      </c>
      <c r="G62" s="7" t="s">
        <v>248</v>
      </c>
      <c r="H62" s="7" t="s">
        <v>145</v>
      </c>
      <c r="I62" s="5" t="s">
        <v>65</v>
      </c>
      <c r="J62" s="7" t="s">
        <v>249</v>
      </c>
      <c r="K62" s="8" t="s">
        <v>1535</v>
      </c>
      <c r="L62" s="9">
        <v>45306</v>
      </c>
      <c r="M62" s="9">
        <v>45429</v>
      </c>
      <c r="N62" s="7" t="s">
        <v>2000</v>
      </c>
      <c r="O62" s="11">
        <v>5920</v>
      </c>
      <c r="P62" s="10">
        <v>5416.22</v>
      </c>
      <c r="Q62" s="11">
        <v>23680</v>
      </c>
      <c r="R62" s="12">
        <v>21664.880000000001</v>
      </c>
      <c r="S62" s="15">
        <v>0</v>
      </c>
      <c r="T62" s="14" t="s">
        <v>2006</v>
      </c>
      <c r="U62" s="5" t="s">
        <v>2007</v>
      </c>
      <c r="V62" s="6">
        <v>45393</v>
      </c>
    </row>
    <row r="63" spans="1:22" x14ac:dyDescent="0.25">
      <c r="A63" s="5">
        <v>2024</v>
      </c>
      <c r="B63" s="6">
        <v>45292</v>
      </c>
      <c r="C63" s="6">
        <v>45382</v>
      </c>
      <c r="D63" s="5" t="s">
        <v>63</v>
      </c>
      <c r="E63" s="7">
        <v>146620</v>
      </c>
      <c r="F63" s="7" t="s">
        <v>250</v>
      </c>
      <c r="G63" s="7" t="s">
        <v>251</v>
      </c>
      <c r="H63" s="7" t="s">
        <v>162</v>
      </c>
      <c r="I63" s="5" t="s">
        <v>64</v>
      </c>
      <c r="J63" s="7" t="s">
        <v>252</v>
      </c>
      <c r="K63" s="8" t="s">
        <v>1536</v>
      </c>
      <c r="L63" s="9">
        <v>45306</v>
      </c>
      <c r="M63" s="9">
        <v>45429</v>
      </c>
      <c r="N63" s="7" t="s">
        <v>2000</v>
      </c>
      <c r="O63" s="11">
        <v>11840</v>
      </c>
      <c r="P63" s="10">
        <v>10134</v>
      </c>
      <c r="Q63" s="11">
        <v>47360</v>
      </c>
      <c r="R63" s="12">
        <v>40536</v>
      </c>
      <c r="S63" s="15">
        <v>0</v>
      </c>
      <c r="T63" s="14" t="s">
        <v>2006</v>
      </c>
      <c r="U63" s="5" t="s">
        <v>2007</v>
      </c>
      <c r="V63" s="6">
        <v>45393</v>
      </c>
    </row>
    <row r="64" spans="1:22" x14ac:dyDescent="0.25">
      <c r="A64" s="5">
        <v>2024</v>
      </c>
      <c r="B64" s="6">
        <v>45292</v>
      </c>
      <c r="C64" s="6">
        <v>45382</v>
      </c>
      <c r="D64" s="5" t="s">
        <v>63</v>
      </c>
      <c r="E64" s="7">
        <v>146620</v>
      </c>
      <c r="F64" s="7" t="s">
        <v>253</v>
      </c>
      <c r="G64" s="7" t="s">
        <v>212</v>
      </c>
      <c r="H64" s="7" t="s">
        <v>254</v>
      </c>
      <c r="I64" s="5" t="s">
        <v>64</v>
      </c>
      <c r="J64" s="7" t="s">
        <v>255</v>
      </c>
      <c r="K64" s="8" t="s">
        <v>1537</v>
      </c>
      <c r="L64" s="9">
        <v>45306</v>
      </c>
      <c r="M64" s="9">
        <v>45429</v>
      </c>
      <c r="N64" s="7" t="s">
        <v>2000</v>
      </c>
      <c r="O64" s="11">
        <v>2960</v>
      </c>
      <c r="P64" s="10">
        <v>2787.27</v>
      </c>
      <c r="Q64" s="11">
        <v>11840</v>
      </c>
      <c r="R64" s="12">
        <v>11149.08</v>
      </c>
      <c r="S64" s="15">
        <v>0</v>
      </c>
      <c r="T64" s="14" t="s">
        <v>2006</v>
      </c>
      <c r="U64" s="5" t="s">
        <v>2007</v>
      </c>
      <c r="V64" s="6">
        <v>45393</v>
      </c>
    </row>
    <row r="65" spans="1:22" x14ac:dyDescent="0.25">
      <c r="A65" s="5">
        <v>2024</v>
      </c>
      <c r="B65" s="6">
        <v>45292</v>
      </c>
      <c r="C65" s="6">
        <v>45382</v>
      </c>
      <c r="D65" s="5" t="s">
        <v>63</v>
      </c>
      <c r="E65" s="7">
        <v>146620</v>
      </c>
      <c r="F65" s="7" t="s">
        <v>256</v>
      </c>
      <c r="G65" s="7" t="s">
        <v>79</v>
      </c>
      <c r="H65" s="7" t="s">
        <v>257</v>
      </c>
      <c r="I65" s="5" t="s">
        <v>64</v>
      </c>
      <c r="J65" s="7" t="s">
        <v>258</v>
      </c>
      <c r="K65" s="8" t="s">
        <v>1538</v>
      </c>
      <c r="L65" s="9">
        <v>45306</v>
      </c>
      <c r="M65" s="9">
        <v>45429</v>
      </c>
      <c r="N65" s="7" t="s">
        <v>2000</v>
      </c>
      <c r="O65" s="11">
        <v>5920</v>
      </c>
      <c r="P65" s="10">
        <v>5416.22</v>
      </c>
      <c r="Q65" s="11">
        <v>23680</v>
      </c>
      <c r="R65" s="12">
        <v>21664.880000000001</v>
      </c>
      <c r="S65" s="15">
        <v>0</v>
      </c>
      <c r="T65" s="14" t="s">
        <v>2006</v>
      </c>
      <c r="U65" s="5" t="s">
        <v>2007</v>
      </c>
      <c r="V65" s="6">
        <v>45393</v>
      </c>
    </row>
    <row r="66" spans="1:22" x14ac:dyDescent="0.25">
      <c r="A66" s="5">
        <v>2024</v>
      </c>
      <c r="B66" s="6">
        <v>45292</v>
      </c>
      <c r="C66" s="6">
        <v>45382</v>
      </c>
      <c r="D66" s="5" t="s">
        <v>63</v>
      </c>
      <c r="E66" s="7">
        <v>146620</v>
      </c>
      <c r="F66" s="7" t="s">
        <v>259</v>
      </c>
      <c r="G66" s="7" t="s">
        <v>100</v>
      </c>
      <c r="H66" s="7" t="s">
        <v>260</v>
      </c>
      <c r="I66" s="5" t="s">
        <v>65</v>
      </c>
      <c r="J66" s="7" t="s">
        <v>261</v>
      </c>
      <c r="K66" s="8" t="s">
        <v>1539</v>
      </c>
      <c r="L66" s="9">
        <v>45306</v>
      </c>
      <c r="M66" s="9">
        <v>45429</v>
      </c>
      <c r="N66" s="7" t="s">
        <v>2000</v>
      </c>
      <c r="O66" s="11">
        <v>11840</v>
      </c>
      <c r="P66" s="10">
        <v>10134</v>
      </c>
      <c r="Q66" s="11">
        <v>47360</v>
      </c>
      <c r="R66" s="12">
        <v>40536</v>
      </c>
      <c r="S66" s="15">
        <v>0</v>
      </c>
      <c r="T66" s="14" t="s">
        <v>2006</v>
      </c>
      <c r="U66" s="5" t="s">
        <v>2007</v>
      </c>
      <c r="V66" s="6">
        <v>45393</v>
      </c>
    </row>
    <row r="67" spans="1:22" x14ac:dyDescent="0.25">
      <c r="A67" s="5">
        <v>2024</v>
      </c>
      <c r="B67" s="6">
        <v>45292</v>
      </c>
      <c r="C67" s="6">
        <v>45382</v>
      </c>
      <c r="D67" s="5" t="s">
        <v>63</v>
      </c>
      <c r="E67" s="7">
        <v>146640</v>
      </c>
      <c r="F67" s="7" t="s">
        <v>262</v>
      </c>
      <c r="G67" s="7" t="s">
        <v>92</v>
      </c>
      <c r="H67" s="7" t="s">
        <v>263</v>
      </c>
      <c r="I67" s="5" t="s">
        <v>64</v>
      </c>
      <c r="J67" s="7" t="s">
        <v>264</v>
      </c>
      <c r="K67" s="8" t="s">
        <v>1540</v>
      </c>
      <c r="L67" s="9">
        <v>45306</v>
      </c>
      <c r="M67" s="9">
        <v>45429</v>
      </c>
      <c r="N67" s="7" t="s">
        <v>2000</v>
      </c>
      <c r="O67" s="11">
        <v>5280</v>
      </c>
      <c r="P67" s="10">
        <v>4864.08</v>
      </c>
      <c r="Q67" s="11">
        <v>21120</v>
      </c>
      <c r="R67" s="12">
        <v>19456.32</v>
      </c>
      <c r="S67" s="15">
        <v>0</v>
      </c>
      <c r="T67" s="14" t="s">
        <v>2006</v>
      </c>
      <c r="U67" s="5" t="s">
        <v>2007</v>
      </c>
      <c r="V67" s="6">
        <v>45393</v>
      </c>
    </row>
    <row r="68" spans="1:22" x14ac:dyDescent="0.25">
      <c r="A68" s="5">
        <v>2024</v>
      </c>
      <c r="B68" s="6">
        <v>45292</v>
      </c>
      <c r="C68" s="6">
        <v>45382</v>
      </c>
      <c r="D68" s="5" t="s">
        <v>63</v>
      </c>
      <c r="E68" s="7">
        <v>146620</v>
      </c>
      <c r="F68" s="7" t="s">
        <v>265</v>
      </c>
      <c r="G68" s="7" t="s">
        <v>266</v>
      </c>
      <c r="H68" s="7" t="s">
        <v>267</v>
      </c>
      <c r="I68" s="5" t="s">
        <v>64</v>
      </c>
      <c r="J68" s="7" t="s">
        <v>268</v>
      </c>
      <c r="K68" s="8" t="s">
        <v>1541</v>
      </c>
      <c r="L68" s="9">
        <v>45306</v>
      </c>
      <c r="M68" s="9">
        <v>45429</v>
      </c>
      <c r="N68" s="7" t="s">
        <v>2000</v>
      </c>
      <c r="O68" s="11">
        <v>5920</v>
      </c>
      <c r="P68" s="10">
        <v>5416.22</v>
      </c>
      <c r="Q68" s="11">
        <v>23680</v>
      </c>
      <c r="R68" s="12">
        <v>21664.880000000001</v>
      </c>
      <c r="S68" s="15">
        <v>0</v>
      </c>
      <c r="T68" s="14" t="s">
        <v>2006</v>
      </c>
      <c r="U68" s="5" t="s">
        <v>2007</v>
      </c>
      <c r="V68" s="6">
        <v>45393</v>
      </c>
    </row>
    <row r="69" spans="1:22" x14ac:dyDescent="0.25">
      <c r="A69" s="5">
        <v>2024</v>
      </c>
      <c r="B69" s="6">
        <v>45292</v>
      </c>
      <c r="C69" s="6">
        <v>45382</v>
      </c>
      <c r="D69" s="5" t="s">
        <v>63</v>
      </c>
      <c r="E69" s="7">
        <v>146620</v>
      </c>
      <c r="F69" s="7" t="s">
        <v>269</v>
      </c>
      <c r="G69" s="7" t="s">
        <v>270</v>
      </c>
      <c r="H69" s="7" t="s">
        <v>161</v>
      </c>
      <c r="I69" s="5" t="s">
        <v>64</v>
      </c>
      <c r="J69" s="7" t="s">
        <v>271</v>
      </c>
      <c r="K69" s="8" t="s">
        <v>1542</v>
      </c>
      <c r="L69" s="9">
        <v>45306</v>
      </c>
      <c r="M69" s="9">
        <v>45429</v>
      </c>
      <c r="N69" s="7" t="s">
        <v>2000</v>
      </c>
      <c r="O69" s="11">
        <v>4440</v>
      </c>
      <c r="P69" s="10">
        <v>4115.47</v>
      </c>
      <c r="Q69" s="11">
        <v>17760</v>
      </c>
      <c r="R69" s="12">
        <v>16461.88</v>
      </c>
      <c r="S69" s="15">
        <v>0</v>
      </c>
      <c r="T69" s="14" t="s">
        <v>2006</v>
      </c>
      <c r="U69" s="5" t="s">
        <v>2007</v>
      </c>
      <c r="V69" s="6">
        <v>45393</v>
      </c>
    </row>
    <row r="70" spans="1:22" x14ac:dyDescent="0.25">
      <c r="A70" s="5">
        <v>2024</v>
      </c>
      <c r="B70" s="6">
        <v>45292</v>
      </c>
      <c r="C70" s="6">
        <v>45382</v>
      </c>
      <c r="D70" s="5" t="s">
        <v>63</v>
      </c>
      <c r="E70" s="7">
        <v>146620</v>
      </c>
      <c r="F70" s="7" t="s">
        <v>272</v>
      </c>
      <c r="G70" s="7" t="s">
        <v>273</v>
      </c>
      <c r="H70" s="7" t="s">
        <v>274</v>
      </c>
      <c r="I70" s="5" t="s">
        <v>64</v>
      </c>
      <c r="J70" s="7" t="s">
        <v>275</v>
      </c>
      <c r="K70" s="8" t="s">
        <v>1543</v>
      </c>
      <c r="L70" s="9">
        <v>45306</v>
      </c>
      <c r="M70" s="9">
        <v>45429</v>
      </c>
      <c r="N70" s="7" t="s">
        <v>2000</v>
      </c>
      <c r="O70" s="11">
        <v>5920</v>
      </c>
      <c r="P70" s="10">
        <v>5416.22</v>
      </c>
      <c r="Q70" s="11">
        <v>23680</v>
      </c>
      <c r="R70" s="12">
        <v>21664.880000000001</v>
      </c>
      <c r="S70" s="15">
        <v>0</v>
      </c>
      <c r="T70" s="14" t="s">
        <v>2006</v>
      </c>
      <c r="U70" s="5" t="s">
        <v>2007</v>
      </c>
      <c r="V70" s="6">
        <v>45393</v>
      </c>
    </row>
    <row r="71" spans="1:22" x14ac:dyDescent="0.25">
      <c r="A71" s="5">
        <v>2024</v>
      </c>
      <c r="B71" s="6">
        <v>45292</v>
      </c>
      <c r="C71" s="6">
        <v>45382</v>
      </c>
      <c r="D71" s="5" t="s">
        <v>63</v>
      </c>
      <c r="E71" s="7">
        <v>146620</v>
      </c>
      <c r="F71" s="7" t="s">
        <v>276</v>
      </c>
      <c r="G71" s="7" t="s">
        <v>277</v>
      </c>
      <c r="H71" s="7" t="s">
        <v>278</v>
      </c>
      <c r="I71" s="5" t="s">
        <v>64</v>
      </c>
      <c r="J71" s="7" t="s">
        <v>279</v>
      </c>
      <c r="K71" s="8" t="s">
        <v>1544</v>
      </c>
      <c r="L71" s="9">
        <v>45306</v>
      </c>
      <c r="M71" s="9">
        <v>45429</v>
      </c>
      <c r="N71" s="7" t="s">
        <v>2000</v>
      </c>
      <c r="O71" s="11">
        <v>11840</v>
      </c>
      <c r="P71" s="10">
        <v>10134</v>
      </c>
      <c r="Q71" s="11">
        <v>47360</v>
      </c>
      <c r="R71" s="12">
        <v>40536</v>
      </c>
      <c r="S71" s="15">
        <v>0</v>
      </c>
      <c r="T71" s="14" t="s">
        <v>2006</v>
      </c>
      <c r="U71" s="5" t="s">
        <v>2007</v>
      </c>
      <c r="V71" s="6">
        <v>45393</v>
      </c>
    </row>
    <row r="72" spans="1:22" x14ac:dyDescent="0.25">
      <c r="A72" s="5">
        <v>2024</v>
      </c>
      <c r="B72" s="6">
        <v>45292</v>
      </c>
      <c r="C72" s="6">
        <v>45382</v>
      </c>
      <c r="D72" s="5" t="s">
        <v>63</v>
      </c>
      <c r="E72" s="7">
        <v>146620</v>
      </c>
      <c r="F72" s="7" t="s">
        <v>280</v>
      </c>
      <c r="G72" s="7" t="s">
        <v>281</v>
      </c>
      <c r="H72" s="7" t="s">
        <v>282</v>
      </c>
      <c r="I72" s="5" t="s">
        <v>64</v>
      </c>
      <c r="J72" s="7" t="s">
        <v>283</v>
      </c>
      <c r="K72" s="8" t="s">
        <v>1545</v>
      </c>
      <c r="L72" s="9">
        <v>45306</v>
      </c>
      <c r="M72" s="9">
        <v>45429</v>
      </c>
      <c r="N72" s="7" t="s">
        <v>2000</v>
      </c>
      <c r="O72" s="11">
        <v>5920</v>
      </c>
      <c r="P72" s="10">
        <v>5416.22</v>
      </c>
      <c r="Q72" s="11">
        <v>23680</v>
      </c>
      <c r="R72" s="12">
        <v>21664.880000000001</v>
      </c>
      <c r="S72" s="15">
        <v>0</v>
      </c>
      <c r="T72" s="14" t="s">
        <v>2006</v>
      </c>
      <c r="U72" s="5" t="s">
        <v>2007</v>
      </c>
      <c r="V72" s="6">
        <v>45393</v>
      </c>
    </row>
    <row r="73" spans="1:22" x14ac:dyDescent="0.25">
      <c r="A73" s="5">
        <v>2024</v>
      </c>
      <c r="B73" s="6">
        <v>45292</v>
      </c>
      <c r="C73" s="6">
        <v>45382</v>
      </c>
      <c r="D73" s="5" t="s">
        <v>63</v>
      </c>
      <c r="E73" s="7">
        <v>146620</v>
      </c>
      <c r="F73" s="7" t="s">
        <v>284</v>
      </c>
      <c r="G73" s="7" t="s">
        <v>285</v>
      </c>
      <c r="H73" s="7" t="s">
        <v>130</v>
      </c>
      <c r="I73" s="5" t="s">
        <v>64</v>
      </c>
      <c r="J73" s="7" t="s">
        <v>286</v>
      </c>
      <c r="K73" s="8" t="s">
        <v>1546</v>
      </c>
      <c r="L73" s="9">
        <v>45306</v>
      </c>
      <c r="M73" s="9">
        <v>45429</v>
      </c>
      <c r="N73" s="7" t="s">
        <v>2000</v>
      </c>
      <c r="O73" s="11">
        <v>5920</v>
      </c>
      <c r="P73" s="10">
        <v>5416.22</v>
      </c>
      <c r="Q73" s="11">
        <v>23680</v>
      </c>
      <c r="R73" s="12">
        <v>21664.880000000001</v>
      </c>
      <c r="S73" s="15">
        <v>0</v>
      </c>
      <c r="T73" s="14" t="s">
        <v>2006</v>
      </c>
      <c r="U73" s="5" t="s">
        <v>2007</v>
      </c>
      <c r="V73" s="6">
        <v>45393</v>
      </c>
    </row>
    <row r="74" spans="1:22" x14ac:dyDescent="0.25">
      <c r="A74" s="5">
        <v>2024</v>
      </c>
      <c r="B74" s="6">
        <v>45292</v>
      </c>
      <c r="C74" s="6">
        <v>45382</v>
      </c>
      <c r="D74" s="5" t="s">
        <v>63</v>
      </c>
      <c r="E74" s="7">
        <v>146620</v>
      </c>
      <c r="F74" s="7" t="s">
        <v>287</v>
      </c>
      <c r="G74" s="7" t="s">
        <v>104</v>
      </c>
      <c r="H74" s="7" t="s">
        <v>265</v>
      </c>
      <c r="I74" s="5" t="s">
        <v>64</v>
      </c>
      <c r="J74" s="7" t="s">
        <v>288</v>
      </c>
      <c r="K74" s="8" t="s">
        <v>1547</v>
      </c>
      <c r="L74" s="9">
        <v>45306</v>
      </c>
      <c r="M74" s="9">
        <v>45429</v>
      </c>
      <c r="N74" s="7" t="s">
        <v>2000</v>
      </c>
      <c r="O74" s="11">
        <v>11840</v>
      </c>
      <c r="P74" s="10">
        <v>10134</v>
      </c>
      <c r="Q74" s="11">
        <v>47360</v>
      </c>
      <c r="R74" s="12">
        <v>40536</v>
      </c>
      <c r="S74" s="15">
        <v>0</v>
      </c>
      <c r="T74" s="14" t="s">
        <v>2006</v>
      </c>
      <c r="U74" s="5" t="s">
        <v>2007</v>
      </c>
      <c r="V74" s="6">
        <v>45393</v>
      </c>
    </row>
    <row r="75" spans="1:22" x14ac:dyDescent="0.25">
      <c r="A75" s="5">
        <v>2024</v>
      </c>
      <c r="B75" s="6">
        <v>45292</v>
      </c>
      <c r="C75" s="6">
        <v>45382</v>
      </c>
      <c r="D75" s="5" t="s">
        <v>63</v>
      </c>
      <c r="E75" s="7">
        <v>146620</v>
      </c>
      <c r="F75" s="7" t="s">
        <v>289</v>
      </c>
      <c r="G75" s="7" t="s">
        <v>290</v>
      </c>
      <c r="H75" s="7" t="s">
        <v>291</v>
      </c>
      <c r="I75" s="5" t="s">
        <v>64</v>
      </c>
      <c r="J75" s="7" t="s">
        <v>292</v>
      </c>
      <c r="K75" s="8" t="s">
        <v>1548</v>
      </c>
      <c r="L75" s="9">
        <v>45306</v>
      </c>
      <c r="M75" s="9">
        <v>45429</v>
      </c>
      <c r="N75" s="7" t="s">
        <v>2000</v>
      </c>
      <c r="O75" s="11">
        <v>11840</v>
      </c>
      <c r="P75" s="10">
        <v>10134</v>
      </c>
      <c r="Q75" s="11">
        <v>47360</v>
      </c>
      <c r="R75" s="12">
        <v>40536</v>
      </c>
      <c r="S75" s="15">
        <v>0</v>
      </c>
      <c r="T75" s="14" t="s">
        <v>2006</v>
      </c>
      <c r="U75" s="5" t="s">
        <v>2007</v>
      </c>
      <c r="V75" s="6">
        <v>45393</v>
      </c>
    </row>
    <row r="76" spans="1:22" x14ac:dyDescent="0.25">
      <c r="A76" s="5">
        <v>2024</v>
      </c>
      <c r="B76" s="6">
        <v>45292</v>
      </c>
      <c r="C76" s="6">
        <v>45382</v>
      </c>
      <c r="D76" s="5" t="s">
        <v>63</v>
      </c>
      <c r="E76" s="7">
        <v>146620</v>
      </c>
      <c r="F76" s="7" t="s">
        <v>293</v>
      </c>
      <c r="G76" s="7" t="s">
        <v>294</v>
      </c>
      <c r="H76" s="7" t="s">
        <v>295</v>
      </c>
      <c r="I76" s="5" t="s">
        <v>65</v>
      </c>
      <c r="J76" s="7" t="s">
        <v>296</v>
      </c>
      <c r="K76" s="8" t="s">
        <v>1549</v>
      </c>
      <c r="L76" s="9">
        <v>45306</v>
      </c>
      <c r="M76" s="9">
        <v>45429</v>
      </c>
      <c r="N76" s="7" t="s">
        <v>2000</v>
      </c>
      <c r="O76" s="11">
        <v>11840</v>
      </c>
      <c r="P76" s="10">
        <v>10134</v>
      </c>
      <c r="Q76" s="11">
        <v>47360</v>
      </c>
      <c r="R76" s="12">
        <v>40536</v>
      </c>
      <c r="S76" s="15">
        <v>0</v>
      </c>
      <c r="T76" s="14" t="s">
        <v>2006</v>
      </c>
      <c r="U76" s="5" t="s">
        <v>2007</v>
      </c>
      <c r="V76" s="6">
        <v>45393</v>
      </c>
    </row>
    <row r="77" spans="1:22" x14ac:dyDescent="0.25">
      <c r="A77" s="5">
        <v>2024</v>
      </c>
      <c r="B77" s="6">
        <v>45292</v>
      </c>
      <c r="C77" s="6">
        <v>45382</v>
      </c>
      <c r="D77" s="5" t="s">
        <v>63</v>
      </c>
      <c r="E77" s="7">
        <v>146640</v>
      </c>
      <c r="F77" s="7" t="s">
        <v>297</v>
      </c>
      <c r="G77" s="7" t="s">
        <v>298</v>
      </c>
      <c r="H77" s="7" t="s">
        <v>299</v>
      </c>
      <c r="I77" s="5" t="s">
        <v>64</v>
      </c>
      <c r="J77" s="7" t="s">
        <v>300</v>
      </c>
      <c r="K77" s="8" t="s">
        <v>1550</v>
      </c>
      <c r="L77" s="9">
        <v>45306</v>
      </c>
      <c r="M77" s="9">
        <v>45429</v>
      </c>
      <c r="N77" s="7" t="s">
        <v>2000</v>
      </c>
      <c r="O77" s="11">
        <v>5280</v>
      </c>
      <c r="P77" s="10">
        <v>4864.08</v>
      </c>
      <c r="Q77" s="11">
        <v>21120</v>
      </c>
      <c r="R77" s="12">
        <v>19456.32</v>
      </c>
      <c r="S77" s="15">
        <v>0</v>
      </c>
      <c r="T77" s="14" t="s">
        <v>2006</v>
      </c>
      <c r="U77" s="5" t="s">
        <v>2007</v>
      </c>
      <c r="V77" s="6">
        <v>45393</v>
      </c>
    </row>
    <row r="78" spans="1:22" x14ac:dyDescent="0.25">
      <c r="A78" s="5">
        <v>2024</v>
      </c>
      <c r="B78" s="6">
        <v>45292</v>
      </c>
      <c r="C78" s="6">
        <v>45382</v>
      </c>
      <c r="D78" s="5" t="s">
        <v>63</v>
      </c>
      <c r="E78" s="7">
        <v>146620</v>
      </c>
      <c r="F78" s="7" t="s">
        <v>301</v>
      </c>
      <c r="G78" s="7" t="s">
        <v>234</v>
      </c>
      <c r="H78" s="7" t="s">
        <v>302</v>
      </c>
      <c r="I78" s="5" t="s">
        <v>64</v>
      </c>
      <c r="J78" s="7" t="s">
        <v>303</v>
      </c>
      <c r="K78" s="8" t="s">
        <v>1551</v>
      </c>
      <c r="L78" s="9">
        <v>45306</v>
      </c>
      <c r="M78" s="9">
        <v>45429</v>
      </c>
      <c r="N78" s="7" t="s">
        <v>2000</v>
      </c>
      <c r="O78" s="11">
        <v>11840</v>
      </c>
      <c r="P78" s="10">
        <v>10134</v>
      </c>
      <c r="Q78" s="11">
        <v>47360</v>
      </c>
      <c r="R78" s="12">
        <v>40536</v>
      </c>
      <c r="S78" s="15">
        <v>0</v>
      </c>
      <c r="T78" s="14" t="s">
        <v>2006</v>
      </c>
      <c r="U78" s="5" t="s">
        <v>2007</v>
      </c>
      <c r="V78" s="6">
        <v>45393</v>
      </c>
    </row>
    <row r="79" spans="1:22" x14ac:dyDescent="0.25">
      <c r="A79" s="5">
        <v>2024</v>
      </c>
      <c r="B79" s="6">
        <v>45292</v>
      </c>
      <c r="C79" s="6">
        <v>45382</v>
      </c>
      <c r="D79" s="5" t="s">
        <v>63</v>
      </c>
      <c r="E79" s="7">
        <v>146620</v>
      </c>
      <c r="F79" s="7" t="s">
        <v>117</v>
      </c>
      <c r="G79" s="7" t="s">
        <v>304</v>
      </c>
      <c r="H79" s="7" t="s">
        <v>305</v>
      </c>
      <c r="I79" s="5" t="s">
        <v>64</v>
      </c>
      <c r="J79" s="7" t="s">
        <v>306</v>
      </c>
      <c r="K79" s="8" t="s">
        <v>1552</v>
      </c>
      <c r="L79" s="9">
        <v>45306</v>
      </c>
      <c r="M79" s="9">
        <v>45429</v>
      </c>
      <c r="N79" s="7" t="s">
        <v>2000</v>
      </c>
      <c r="O79" s="11">
        <v>5280</v>
      </c>
      <c r="P79" s="10">
        <v>4864.08</v>
      </c>
      <c r="Q79" s="11">
        <v>21120</v>
      </c>
      <c r="R79" s="12">
        <v>19456.32</v>
      </c>
      <c r="S79" s="15">
        <v>0</v>
      </c>
      <c r="T79" s="14" t="s">
        <v>2006</v>
      </c>
      <c r="U79" s="5" t="s">
        <v>2007</v>
      </c>
      <c r="V79" s="6">
        <v>45393</v>
      </c>
    </row>
    <row r="80" spans="1:22" x14ac:dyDescent="0.25">
      <c r="A80" s="5">
        <v>2024</v>
      </c>
      <c r="B80" s="6">
        <v>45292</v>
      </c>
      <c r="C80" s="6">
        <v>45382</v>
      </c>
      <c r="D80" s="5" t="s">
        <v>63</v>
      </c>
      <c r="E80" s="7">
        <v>146620</v>
      </c>
      <c r="F80" s="7" t="s">
        <v>117</v>
      </c>
      <c r="G80" s="7" t="s">
        <v>307</v>
      </c>
      <c r="H80" s="7" t="s">
        <v>193</v>
      </c>
      <c r="I80" s="5" t="s">
        <v>64</v>
      </c>
      <c r="J80" s="7" t="s">
        <v>308</v>
      </c>
      <c r="K80" s="8" t="s">
        <v>1553</v>
      </c>
      <c r="L80" s="9">
        <v>45306</v>
      </c>
      <c r="M80" s="9">
        <v>45429</v>
      </c>
      <c r="N80" s="7" t="s">
        <v>2000</v>
      </c>
      <c r="O80" s="11">
        <v>4440</v>
      </c>
      <c r="P80" s="10">
        <v>4115.47</v>
      </c>
      <c r="Q80" s="11">
        <v>17760</v>
      </c>
      <c r="R80" s="12">
        <v>16461.88</v>
      </c>
      <c r="S80" s="15">
        <v>0</v>
      </c>
      <c r="T80" s="14" t="s">
        <v>2006</v>
      </c>
      <c r="U80" s="5" t="s">
        <v>2007</v>
      </c>
      <c r="V80" s="6">
        <v>45393</v>
      </c>
    </row>
    <row r="81" spans="1:22" x14ac:dyDescent="0.25">
      <c r="A81" s="5">
        <v>2024</v>
      </c>
      <c r="B81" s="6">
        <v>45292</v>
      </c>
      <c r="C81" s="6">
        <v>45382</v>
      </c>
      <c r="D81" s="5" t="s">
        <v>63</v>
      </c>
      <c r="E81" s="7">
        <v>146620</v>
      </c>
      <c r="F81" s="7" t="s">
        <v>187</v>
      </c>
      <c r="G81" s="7" t="s">
        <v>309</v>
      </c>
      <c r="H81" s="7" t="s">
        <v>310</v>
      </c>
      <c r="I81" s="5" t="s">
        <v>64</v>
      </c>
      <c r="J81" s="7" t="s">
        <v>311</v>
      </c>
      <c r="K81" s="8" t="s">
        <v>1554</v>
      </c>
      <c r="L81" s="9">
        <v>45306</v>
      </c>
      <c r="M81" s="9">
        <v>45429</v>
      </c>
      <c r="N81" s="7" t="s">
        <v>2000</v>
      </c>
      <c r="O81" s="11">
        <v>5920</v>
      </c>
      <c r="P81" s="10">
        <v>5416.22</v>
      </c>
      <c r="Q81" s="11">
        <v>23680</v>
      </c>
      <c r="R81" s="12">
        <v>21664.880000000001</v>
      </c>
      <c r="S81" s="15">
        <v>0</v>
      </c>
      <c r="T81" s="14" t="s">
        <v>2006</v>
      </c>
      <c r="U81" s="5" t="s">
        <v>2007</v>
      </c>
      <c r="V81" s="6">
        <v>45393</v>
      </c>
    </row>
    <row r="82" spans="1:22" x14ac:dyDescent="0.25">
      <c r="A82" s="5">
        <v>2024</v>
      </c>
      <c r="B82" s="6">
        <v>45292</v>
      </c>
      <c r="C82" s="6">
        <v>45382</v>
      </c>
      <c r="D82" s="5" t="s">
        <v>63</v>
      </c>
      <c r="E82" s="7">
        <v>146620</v>
      </c>
      <c r="F82" s="7" t="s">
        <v>312</v>
      </c>
      <c r="G82" s="7" t="s">
        <v>313</v>
      </c>
      <c r="H82" s="7" t="s">
        <v>314</v>
      </c>
      <c r="I82" s="5" t="s">
        <v>64</v>
      </c>
      <c r="J82" s="7" t="s">
        <v>315</v>
      </c>
      <c r="K82" s="8" t="s">
        <v>1555</v>
      </c>
      <c r="L82" s="9">
        <v>45306</v>
      </c>
      <c r="M82" s="9">
        <v>45429</v>
      </c>
      <c r="N82" s="7" t="s">
        <v>2000</v>
      </c>
      <c r="O82" s="11">
        <v>4440</v>
      </c>
      <c r="P82" s="10">
        <v>4115.47</v>
      </c>
      <c r="Q82" s="11">
        <v>17760</v>
      </c>
      <c r="R82" s="12">
        <v>16461.88</v>
      </c>
      <c r="S82" s="15">
        <v>0</v>
      </c>
      <c r="T82" s="14" t="s">
        <v>2006</v>
      </c>
      <c r="U82" s="5" t="s">
        <v>2007</v>
      </c>
      <c r="V82" s="6">
        <v>45393</v>
      </c>
    </row>
    <row r="83" spans="1:22" x14ac:dyDescent="0.25">
      <c r="A83" s="5">
        <v>2024</v>
      </c>
      <c r="B83" s="6">
        <v>45292</v>
      </c>
      <c r="C83" s="6">
        <v>45382</v>
      </c>
      <c r="D83" s="5" t="s">
        <v>63</v>
      </c>
      <c r="E83" s="7">
        <v>146620</v>
      </c>
      <c r="F83" s="7" t="s">
        <v>316</v>
      </c>
      <c r="G83" s="7" t="s">
        <v>317</v>
      </c>
      <c r="H83" s="7" t="s">
        <v>318</v>
      </c>
      <c r="I83" s="5" t="s">
        <v>64</v>
      </c>
      <c r="J83" s="7" t="s">
        <v>319</v>
      </c>
      <c r="K83" s="8" t="s">
        <v>1556</v>
      </c>
      <c r="L83" s="9">
        <v>45306</v>
      </c>
      <c r="M83" s="9">
        <v>45429</v>
      </c>
      <c r="N83" s="7" t="s">
        <v>2000</v>
      </c>
      <c r="O83" s="11">
        <v>11840</v>
      </c>
      <c r="P83" s="10">
        <v>10134</v>
      </c>
      <c r="Q83" s="11">
        <v>47360</v>
      </c>
      <c r="R83" s="12">
        <v>40536</v>
      </c>
      <c r="S83" s="15">
        <v>0</v>
      </c>
      <c r="T83" s="14" t="s">
        <v>2006</v>
      </c>
      <c r="U83" s="5" t="s">
        <v>2007</v>
      </c>
      <c r="V83" s="6">
        <v>45393</v>
      </c>
    </row>
    <row r="84" spans="1:22" x14ac:dyDescent="0.25">
      <c r="A84" s="5">
        <v>2024</v>
      </c>
      <c r="B84" s="6">
        <v>45292</v>
      </c>
      <c r="C84" s="6">
        <v>45382</v>
      </c>
      <c r="D84" s="5" t="s">
        <v>63</v>
      </c>
      <c r="E84" s="7">
        <v>146620</v>
      </c>
      <c r="F84" s="7" t="s">
        <v>320</v>
      </c>
      <c r="G84" s="7" t="s">
        <v>80</v>
      </c>
      <c r="H84" s="7" t="s">
        <v>321</v>
      </c>
      <c r="I84" s="5" t="s">
        <v>64</v>
      </c>
      <c r="J84" s="7" t="s">
        <v>322</v>
      </c>
      <c r="K84" s="8" t="s">
        <v>1557</v>
      </c>
      <c r="L84" s="9">
        <v>45306</v>
      </c>
      <c r="M84" s="9">
        <v>45429</v>
      </c>
      <c r="N84" s="7" t="s">
        <v>2000</v>
      </c>
      <c r="O84" s="11">
        <v>5920</v>
      </c>
      <c r="P84" s="10">
        <v>5416.22</v>
      </c>
      <c r="Q84" s="11">
        <v>23680</v>
      </c>
      <c r="R84" s="12">
        <v>21664.880000000001</v>
      </c>
      <c r="S84" s="15">
        <v>0</v>
      </c>
      <c r="T84" s="14" t="s">
        <v>2006</v>
      </c>
      <c r="U84" s="5" t="s">
        <v>2007</v>
      </c>
      <c r="V84" s="6">
        <v>45393</v>
      </c>
    </row>
    <row r="85" spans="1:22" x14ac:dyDescent="0.25">
      <c r="A85" s="5">
        <v>2024</v>
      </c>
      <c r="B85" s="6">
        <v>45292</v>
      </c>
      <c r="C85" s="6">
        <v>45382</v>
      </c>
      <c r="D85" s="5" t="s">
        <v>63</v>
      </c>
      <c r="E85" s="7">
        <v>146620</v>
      </c>
      <c r="F85" s="7" t="s">
        <v>323</v>
      </c>
      <c r="G85" s="7" t="s">
        <v>270</v>
      </c>
      <c r="H85" s="7" t="s">
        <v>324</v>
      </c>
      <c r="I85" s="5" t="s">
        <v>65</v>
      </c>
      <c r="J85" s="7" t="s">
        <v>325</v>
      </c>
      <c r="K85" s="8" t="s">
        <v>1558</v>
      </c>
      <c r="L85" s="9">
        <v>45306</v>
      </c>
      <c r="M85" s="9">
        <v>45429</v>
      </c>
      <c r="N85" s="7" t="s">
        <v>2000</v>
      </c>
      <c r="O85" s="11">
        <v>2640</v>
      </c>
      <c r="P85" s="10">
        <v>2487.75</v>
      </c>
      <c r="Q85" s="11">
        <v>10560</v>
      </c>
      <c r="R85" s="12">
        <v>9951</v>
      </c>
      <c r="S85" s="15">
        <v>0</v>
      </c>
      <c r="T85" s="14" t="s">
        <v>2006</v>
      </c>
      <c r="U85" s="5" t="s">
        <v>2007</v>
      </c>
      <c r="V85" s="6">
        <v>45393</v>
      </c>
    </row>
    <row r="86" spans="1:22" x14ac:dyDescent="0.25">
      <c r="A86" s="5">
        <v>2024</v>
      </c>
      <c r="B86" s="6">
        <v>45292</v>
      </c>
      <c r="C86" s="6">
        <v>45382</v>
      </c>
      <c r="D86" s="5" t="s">
        <v>63</v>
      </c>
      <c r="E86" s="7">
        <v>146620</v>
      </c>
      <c r="F86" s="7" t="s">
        <v>326</v>
      </c>
      <c r="G86" s="7" t="s">
        <v>327</v>
      </c>
      <c r="H86" s="7" t="s">
        <v>92</v>
      </c>
      <c r="I86" s="5" t="s">
        <v>64</v>
      </c>
      <c r="J86" s="7" t="s">
        <v>328</v>
      </c>
      <c r="K86" s="8" t="s">
        <v>1559</v>
      </c>
      <c r="L86" s="9">
        <v>45306</v>
      </c>
      <c r="M86" s="9">
        <v>45429</v>
      </c>
      <c r="N86" s="7" t="s">
        <v>2000</v>
      </c>
      <c r="O86" s="11">
        <v>2960</v>
      </c>
      <c r="P86" s="10">
        <v>2787.27</v>
      </c>
      <c r="Q86" s="11">
        <v>11840</v>
      </c>
      <c r="R86" s="12">
        <v>11149.08</v>
      </c>
      <c r="S86" s="15">
        <v>0</v>
      </c>
      <c r="T86" s="14" t="s">
        <v>2006</v>
      </c>
      <c r="U86" s="5" t="s">
        <v>2007</v>
      </c>
      <c r="V86" s="6">
        <v>45393</v>
      </c>
    </row>
    <row r="87" spans="1:22" x14ac:dyDescent="0.25">
      <c r="A87" s="5">
        <v>2024</v>
      </c>
      <c r="B87" s="6">
        <v>45292</v>
      </c>
      <c r="C87" s="6">
        <v>45382</v>
      </c>
      <c r="D87" s="5" t="s">
        <v>63</v>
      </c>
      <c r="E87" s="7">
        <v>146620</v>
      </c>
      <c r="F87" s="7" t="s">
        <v>329</v>
      </c>
      <c r="G87" s="7" t="s">
        <v>83</v>
      </c>
      <c r="H87" s="7" t="s">
        <v>330</v>
      </c>
      <c r="I87" s="5" t="s">
        <v>64</v>
      </c>
      <c r="J87" s="7" t="s">
        <v>331</v>
      </c>
      <c r="K87" s="8" t="s">
        <v>1560</v>
      </c>
      <c r="L87" s="9">
        <v>45306</v>
      </c>
      <c r="M87" s="9">
        <v>45429</v>
      </c>
      <c r="N87" s="7" t="s">
        <v>2000</v>
      </c>
      <c r="O87" s="11">
        <v>10560</v>
      </c>
      <c r="P87" s="10">
        <v>9127.41</v>
      </c>
      <c r="Q87" s="11">
        <v>42240</v>
      </c>
      <c r="R87" s="12">
        <v>36509.64</v>
      </c>
      <c r="S87" s="15">
        <v>0</v>
      </c>
      <c r="T87" s="14" t="s">
        <v>2006</v>
      </c>
      <c r="U87" s="5" t="s">
        <v>2007</v>
      </c>
      <c r="V87" s="6">
        <v>45393</v>
      </c>
    </row>
    <row r="88" spans="1:22" x14ac:dyDescent="0.25">
      <c r="A88" s="5">
        <v>2024</v>
      </c>
      <c r="B88" s="6">
        <v>45292</v>
      </c>
      <c r="C88" s="6">
        <v>45382</v>
      </c>
      <c r="D88" s="5" t="s">
        <v>63</v>
      </c>
      <c r="E88" s="7">
        <v>146640</v>
      </c>
      <c r="F88" s="7" t="s">
        <v>332</v>
      </c>
      <c r="G88" s="7" t="s">
        <v>333</v>
      </c>
      <c r="H88" s="7" t="s">
        <v>155</v>
      </c>
      <c r="I88" s="5" t="s">
        <v>64</v>
      </c>
      <c r="J88" s="7" t="s">
        <v>334</v>
      </c>
      <c r="K88" s="8" t="s">
        <v>1561</v>
      </c>
      <c r="L88" s="9">
        <v>45306</v>
      </c>
      <c r="M88" s="9">
        <v>45429</v>
      </c>
      <c r="N88" s="7" t="s">
        <v>2000</v>
      </c>
      <c r="O88" s="11">
        <v>4620</v>
      </c>
      <c r="P88" s="10">
        <v>4275.8900000000003</v>
      </c>
      <c r="Q88" s="11">
        <v>18480</v>
      </c>
      <c r="R88" s="12">
        <v>17103.560000000001</v>
      </c>
      <c r="S88" s="15">
        <v>0</v>
      </c>
      <c r="T88" s="14" t="s">
        <v>2006</v>
      </c>
      <c r="U88" s="5" t="s">
        <v>2007</v>
      </c>
      <c r="V88" s="6">
        <v>45393</v>
      </c>
    </row>
    <row r="89" spans="1:22" x14ac:dyDescent="0.25">
      <c r="A89" s="5">
        <v>2024</v>
      </c>
      <c r="B89" s="6">
        <v>45292</v>
      </c>
      <c r="C89" s="6">
        <v>45382</v>
      </c>
      <c r="D89" s="5" t="s">
        <v>63</v>
      </c>
      <c r="E89" s="7">
        <v>146620</v>
      </c>
      <c r="F89" s="7" t="s">
        <v>335</v>
      </c>
      <c r="G89" s="7" t="s">
        <v>310</v>
      </c>
      <c r="H89" s="7" t="s">
        <v>336</v>
      </c>
      <c r="I89" s="5" t="s">
        <v>65</v>
      </c>
      <c r="J89" s="7" t="s">
        <v>337</v>
      </c>
      <c r="K89" s="8" t="s">
        <v>1562</v>
      </c>
      <c r="L89" s="9">
        <v>45306</v>
      </c>
      <c r="M89" s="9">
        <v>45429</v>
      </c>
      <c r="N89" s="7" t="s">
        <v>2000</v>
      </c>
      <c r="O89" s="11">
        <v>2960</v>
      </c>
      <c r="P89" s="10">
        <v>2787.27</v>
      </c>
      <c r="Q89" s="11">
        <v>11840</v>
      </c>
      <c r="R89" s="12">
        <v>11149.08</v>
      </c>
      <c r="S89" s="15">
        <v>0</v>
      </c>
      <c r="T89" s="14" t="s">
        <v>2006</v>
      </c>
      <c r="U89" s="5" t="s">
        <v>2007</v>
      </c>
      <c r="V89" s="6">
        <v>45393</v>
      </c>
    </row>
    <row r="90" spans="1:22" x14ac:dyDescent="0.25">
      <c r="A90" s="5">
        <v>2024</v>
      </c>
      <c r="B90" s="6">
        <v>45292</v>
      </c>
      <c r="C90" s="6">
        <v>45382</v>
      </c>
      <c r="D90" s="5" t="s">
        <v>63</v>
      </c>
      <c r="E90" s="7">
        <v>146620</v>
      </c>
      <c r="F90" s="7" t="s">
        <v>338</v>
      </c>
      <c r="G90" s="7" t="s">
        <v>339</v>
      </c>
      <c r="H90" s="7" t="s">
        <v>340</v>
      </c>
      <c r="I90" s="5" t="s">
        <v>64</v>
      </c>
      <c r="J90" s="7" t="s">
        <v>341</v>
      </c>
      <c r="K90" s="8" t="s">
        <v>1563</v>
      </c>
      <c r="L90" s="9">
        <v>45306</v>
      </c>
      <c r="M90" s="9">
        <v>45429</v>
      </c>
      <c r="N90" s="7" t="s">
        <v>2000</v>
      </c>
      <c r="O90" s="11">
        <v>5920</v>
      </c>
      <c r="P90" s="10">
        <v>5416.22</v>
      </c>
      <c r="Q90" s="11">
        <v>23680</v>
      </c>
      <c r="R90" s="12">
        <v>21664.880000000001</v>
      </c>
      <c r="S90" s="15">
        <v>0</v>
      </c>
      <c r="T90" s="14" t="s">
        <v>2006</v>
      </c>
      <c r="U90" s="5" t="s">
        <v>2007</v>
      </c>
      <c r="V90" s="6">
        <v>45393</v>
      </c>
    </row>
    <row r="91" spans="1:22" x14ac:dyDescent="0.25">
      <c r="A91" s="5">
        <v>2024</v>
      </c>
      <c r="B91" s="6">
        <v>45292</v>
      </c>
      <c r="C91" s="6">
        <v>45382</v>
      </c>
      <c r="D91" s="5" t="s">
        <v>63</v>
      </c>
      <c r="E91" s="7">
        <v>146620</v>
      </c>
      <c r="F91" s="7" t="s">
        <v>342</v>
      </c>
      <c r="G91" s="7" t="s">
        <v>343</v>
      </c>
      <c r="H91" s="7" t="s">
        <v>129</v>
      </c>
      <c r="I91" s="5" t="s">
        <v>65</v>
      </c>
      <c r="J91" s="7" t="s">
        <v>344</v>
      </c>
      <c r="K91" s="8" t="s">
        <v>1564</v>
      </c>
      <c r="L91" s="9">
        <v>45306</v>
      </c>
      <c r="M91" s="9">
        <v>45429</v>
      </c>
      <c r="N91" s="7" t="s">
        <v>2000</v>
      </c>
      <c r="O91" s="11">
        <v>5920</v>
      </c>
      <c r="P91" s="10">
        <v>5416.22</v>
      </c>
      <c r="Q91" s="11">
        <v>23680</v>
      </c>
      <c r="R91" s="12">
        <v>21664.880000000001</v>
      </c>
      <c r="S91" s="15">
        <v>0</v>
      </c>
      <c r="T91" s="14" t="s">
        <v>2006</v>
      </c>
      <c r="U91" s="5" t="s">
        <v>2007</v>
      </c>
      <c r="V91" s="6">
        <v>45393</v>
      </c>
    </row>
    <row r="92" spans="1:22" x14ac:dyDescent="0.25">
      <c r="A92" s="5">
        <v>2024</v>
      </c>
      <c r="B92" s="6">
        <v>45292</v>
      </c>
      <c r="C92" s="6">
        <v>45382</v>
      </c>
      <c r="D92" s="5" t="s">
        <v>63</v>
      </c>
      <c r="E92" s="7">
        <v>146620</v>
      </c>
      <c r="F92" s="7" t="s">
        <v>345</v>
      </c>
      <c r="G92" s="7" t="s">
        <v>83</v>
      </c>
      <c r="H92" s="7" t="s">
        <v>346</v>
      </c>
      <c r="I92" s="5" t="s">
        <v>65</v>
      </c>
      <c r="J92" s="7" t="s">
        <v>347</v>
      </c>
      <c r="K92" s="8" t="s">
        <v>1565</v>
      </c>
      <c r="L92" s="9">
        <v>45306</v>
      </c>
      <c r="M92" s="9">
        <v>45429</v>
      </c>
      <c r="N92" s="7" t="s">
        <v>2000</v>
      </c>
      <c r="O92" s="11">
        <v>2960</v>
      </c>
      <c r="P92" s="10">
        <v>2787.27</v>
      </c>
      <c r="Q92" s="11">
        <v>11840</v>
      </c>
      <c r="R92" s="12">
        <v>11149.08</v>
      </c>
      <c r="S92" s="15">
        <v>0</v>
      </c>
      <c r="T92" s="14" t="s">
        <v>2006</v>
      </c>
      <c r="U92" s="5" t="s">
        <v>2007</v>
      </c>
      <c r="V92" s="6">
        <v>45393</v>
      </c>
    </row>
    <row r="93" spans="1:22" x14ac:dyDescent="0.25">
      <c r="A93" s="5">
        <v>2024</v>
      </c>
      <c r="B93" s="6">
        <v>45292</v>
      </c>
      <c r="C93" s="6">
        <v>45382</v>
      </c>
      <c r="D93" s="5" t="s">
        <v>63</v>
      </c>
      <c r="E93" s="7">
        <v>146620</v>
      </c>
      <c r="F93" s="7" t="s">
        <v>348</v>
      </c>
      <c r="G93" s="7" t="s">
        <v>104</v>
      </c>
      <c r="H93" s="7" t="s">
        <v>349</v>
      </c>
      <c r="I93" s="5" t="s">
        <v>65</v>
      </c>
      <c r="J93" s="7" t="s">
        <v>350</v>
      </c>
      <c r="K93" s="8" t="s">
        <v>1566</v>
      </c>
      <c r="L93" s="9">
        <v>45306</v>
      </c>
      <c r="M93" s="9">
        <v>45429</v>
      </c>
      <c r="N93" s="7" t="s">
        <v>2000</v>
      </c>
      <c r="O93" s="11">
        <v>5920</v>
      </c>
      <c r="P93" s="10">
        <v>5416.22</v>
      </c>
      <c r="Q93" s="11">
        <v>23680</v>
      </c>
      <c r="R93" s="12">
        <v>21664.880000000001</v>
      </c>
      <c r="S93" s="15">
        <v>0</v>
      </c>
      <c r="T93" s="14" t="s">
        <v>2006</v>
      </c>
      <c r="U93" s="5" t="s">
        <v>2007</v>
      </c>
      <c r="V93" s="6">
        <v>45393</v>
      </c>
    </row>
    <row r="94" spans="1:22" x14ac:dyDescent="0.25">
      <c r="A94" s="5">
        <v>2024</v>
      </c>
      <c r="B94" s="6">
        <v>45292</v>
      </c>
      <c r="C94" s="6">
        <v>45382</v>
      </c>
      <c r="D94" s="5" t="s">
        <v>63</v>
      </c>
      <c r="E94" s="7">
        <v>146620</v>
      </c>
      <c r="F94" s="7" t="s">
        <v>351</v>
      </c>
      <c r="G94" s="7" t="s">
        <v>100</v>
      </c>
      <c r="H94" s="7" t="s">
        <v>352</v>
      </c>
      <c r="I94" s="5" t="s">
        <v>64</v>
      </c>
      <c r="J94" s="7" t="s">
        <v>353</v>
      </c>
      <c r="K94" s="8" t="s">
        <v>1567</v>
      </c>
      <c r="L94" s="9">
        <v>45306</v>
      </c>
      <c r="M94" s="9">
        <v>45429</v>
      </c>
      <c r="N94" s="7" t="s">
        <v>2000</v>
      </c>
      <c r="O94" s="11">
        <v>11840</v>
      </c>
      <c r="P94" s="10">
        <v>10134</v>
      </c>
      <c r="Q94" s="11">
        <v>47360</v>
      </c>
      <c r="R94" s="12">
        <v>40536</v>
      </c>
      <c r="S94" s="15">
        <v>0</v>
      </c>
      <c r="T94" s="14" t="s">
        <v>2006</v>
      </c>
      <c r="U94" s="5" t="s">
        <v>2007</v>
      </c>
      <c r="V94" s="6">
        <v>45393</v>
      </c>
    </row>
    <row r="95" spans="1:22" x14ac:dyDescent="0.25">
      <c r="A95" s="5">
        <v>2024</v>
      </c>
      <c r="B95" s="6">
        <v>45292</v>
      </c>
      <c r="C95" s="6">
        <v>45382</v>
      </c>
      <c r="D95" s="5" t="s">
        <v>63</v>
      </c>
      <c r="E95" s="7">
        <v>146620</v>
      </c>
      <c r="F95" s="7" t="s">
        <v>354</v>
      </c>
      <c r="G95" s="7" t="s">
        <v>355</v>
      </c>
      <c r="H95" s="7" t="s">
        <v>92</v>
      </c>
      <c r="I95" s="5" t="s">
        <v>64</v>
      </c>
      <c r="J95" s="7" t="s">
        <v>356</v>
      </c>
      <c r="K95" s="8" t="s">
        <v>1568</v>
      </c>
      <c r="L95" s="9">
        <v>45306</v>
      </c>
      <c r="M95" s="9">
        <v>45429</v>
      </c>
      <c r="N95" s="7" t="s">
        <v>2000</v>
      </c>
      <c r="O95" s="11">
        <v>4440</v>
      </c>
      <c r="P95" s="10">
        <v>4115.47</v>
      </c>
      <c r="Q95" s="11">
        <v>17760</v>
      </c>
      <c r="R95" s="12">
        <v>16461.88</v>
      </c>
      <c r="S95" s="15">
        <v>0</v>
      </c>
      <c r="T95" s="14" t="s">
        <v>2006</v>
      </c>
      <c r="U95" s="5" t="s">
        <v>2007</v>
      </c>
      <c r="V95" s="6">
        <v>45393</v>
      </c>
    </row>
    <row r="96" spans="1:22" x14ac:dyDescent="0.25">
      <c r="A96" s="5">
        <v>2024</v>
      </c>
      <c r="B96" s="6">
        <v>45292</v>
      </c>
      <c r="C96" s="6">
        <v>45382</v>
      </c>
      <c r="D96" s="5" t="s">
        <v>63</v>
      </c>
      <c r="E96" s="7">
        <v>146620</v>
      </c>
      <c r="F96" s="7" t="s">
        <v>357</v>
      </c>
      <c r="G96" s="7" t="s">
        <v>358</v>
      </c>
      <c r="H96" s="7" t="s">
        <v>359</v>
      </c>
      <c r="I96" s="5" t="s">
        <v>64</v>
      </c>
      <c r="J96" s="7" t="s">
        <v>360</v>
      </c>
      <c r="K96" s="8" t="s">
        <v>1569</v>
      </c>
      <c r="L96" s="9">
        <v>45306</v>
      </c>
      <c r="M96" s="9">
        <v>45429</v>
      </c>
      <c r="N96" s="7" t="s">
        <v>2000</v>
      </c>
      <c r="O96" s="11">
        <v>5920</v>
      </c>
      <c r="P96" s="10">
        <v>5416.22</v>
      </c>
      <c r="Q96" s="11">
        <v>23680</v>
      </c>
      <c r="R96" s="12">
        <v>21664.880000000001</v>
      </c>
      <c r="S96" s="15">
        <v>0</v>
      </c>
      <c r="T96" s="14" t="s">
        <v>2006</v>
      </c>
      <c r="U96" s="5" t="s">
        <v>2007</v>
      </c>
      <c r="V96" s="6">
        <v>45393</v>
      </c>
    </row>
    <row r="97" spans="1:22" x14ac:dyDescent="0.25">
      <c r="A97" s="5">
        <v>2024</v>
      </c>
      <c r="B97" s="6">
        <v>45292</v>
      </c>
      <c r="C97" s="6">
        <v>45382</v>
      </c>
      <c r="D97" s="5" t="s">
        <v>63</v>
      </c>
      <c r="E97" s="7">
        <v>146630</v>
      </c>
      <c r="F97" s="7" t="s">
        <v>361</v>
      </c>
      <c r="G97" s="7" t="s">
        <v>362</v>
      </c>
      <c r="H97" s="7" t="s">
        <v>363</v>
      </c>
      <c r="I97" s="5" t="s">
        <v>64</v>
      </c>
      <c r="J97" s="7" t="s">
        <v>364</v>
      </c>
      <c r="K97" s="8" t="s">
        <v>1570</v>
      </c>
      <c r="L97" s="9">
        <v>45306</v>
      </c>
      <c r="M97" s="9">
        <v>45429</v>
      </c>
      <c r="N97" s="7" t="s">
        <v>2000</v>
      </c>
      <c r="O97" s="11">
        <v>7920</v>
      </c>
      <c r="P97" s="10">
        <v>7051.3099999999995</v>
      </c>
      <c r="Q97" s="11">
        <v>31680</v>
      </c>
      <c r="R97" s="12">
        <v>28205.239999999998</v>
      </c>
      <c r="S97" s="15">
        <v>0</v>
      </c>
      <c r="T97" s="14" t="s">
        <v>2006</v>
      </c>
      <c r="U97" s="5" t="s">
        <v>2007</v>
      </c>
      <c r="V97" s="6">
        <v>45393</v>
      </c>
    </row>
    <row r="98" spans="1:22" x14ac:dyDescent="0.25">
      <c r="A98" s="5">
        <v>2024</v>
      </c>
      <c r="B98" s="6">
        <v>45292</v>
      </c>
      <c r="C98" s="6">
        <v>45382</v>
      </c>
      <c r="D98" s="5" t="s">
        <v>63</v>
      </c>
      <c r="E98" s="7">
        <v>146640</v>
      </c>
      <c r="F98" s="7" t="s">
        <v>365</v>
      </c>
      <c r="G98" s="7" t="s">
        <v>172</v>
      </c>
      <c r="H98" s="7" t="s">
        <v>366</v>
      </c>
      <c r="I98" s="5" t="s">
        <v>64</v>
      </c>
      <c r="J98" s="7" t="s">
        <v>367</v>
      </c>
      <c r="K98" s="8" t="s">
        <v>1571</v>
      </c>
      <c r="L98" s="9">
        <v>45306</v>
      </c>
      <c r="M98" s="9">
        <v>45429</v>
      </c>
      <c r="N98" s="7" t="s">
        <v>2000</v>
      </c>
      <c r="O98" s="11">
        <v>10560</v>
      </c>
      <c r="P98" s="10">
        <v>9127.41</v>
      </c>
      <c r="Q98" s="11">
        <v>42240</v>
      </c>
      <c r="R98" s="12">
        <v>36509.64</v>
      </c>
      <c r="S98" s="15">
        <v>0</v>
      </c>
      <c r="T98" s="14" t="s">
        <v>2006</v>
      </c>
      <c r="U98" s="5" t="s">
        <v>2007</v>
      </c>
      <c r="V98" s="6">
        <v>45393</v>
      </c>
    </row>
    <row r="99" spans="1:22" x14ac:dyDescent="0.25">
      <c r="A99" s="5">
        <v>2024</v>
      </c>
      <c r="B99" s="6">
        <v>45292</v>
      </c>
      <c r="C99" s="6">
        <v>45382</v>
      </c>
      <c r="D99" s="5" t="s">
        <v>63</v>
      </c>
      <c r="E99" s="7">
        <v>146630</v>
      </c>
      <c r="F99" s="7" t="s">
        <v>368</v>
      </c>
      <c r="G99" s="7" t="s">
        <v>369</v>
      </c>
      <c r="H99" s="7" t="s">
        <v>370</v>
      </c>
      <c r="I99" s="5" t="s">
        <v>65</v>
      </c>
      <c r="J99" s="7" t="s">
        <v>371</v>
      </c>
      <c r="K99" s="8" t="s">
        <v>1572</v>
      </c>
      <c r="L99" s="9">
        <v>45306</v>
      </c>
      <c r="M99" s="9">
        <v>45429</v>
      </c>
      <c r="N99" s="7" t="s">
        <v>2000</v>
      </c>
      <c r="O99" s="11">
        <v>2640</v>
      </c>
      <c r="P99" s="10">
        <v>2487.75</v>
      </c>
      <c r="Q99" s="11">
        <v>10560</v>
      </c>
      <c r="R99" s="12">
        <v>9951</v>
      </c>
      <c r="S99" s="15">
        <v>0</v>
      </c>
      <c r="T99" s="14" t="s">
        <v>2006</v>
      </c>
      <c r="U99" s="5" t="s">
        <v>2007</v>
      </c>
      <c r="V99" s="6">
        <v>45393</v>
      </c>
    </row>
    <row r="100" spans="1:22" x14ac:dyDescent="0.25">
      <c r="A100" s="5">
        <v>2024</v>
      </c>
      <c r="B100" s="6">
        <v>45292</v>
      </c>
      <c r="C100" s="6">
        <v>45382</v>
      </c>
      <c r="D100" s="5" t="s">
        <v>63</v>
      </c>
      <c r="E100" s="7">
        <v>146630</v>
      </c>
      <c r="F100" s="7" t="s">
        <v>372</v>
      </c>
      <c r="G100" s="7" t="s">
        <v>373</v>
      </c>
      <c r="H100" s="7" t="s">
        <v>79</v>
      </c>
      <c r="I100" s="5" t="s">
        <v>65</v>
      </c>
      <c r="J100" s="7" t="s">
        <v>374</v>
      </c>
      <c r="K100" s="8" t="s">
        <v>1573</v>
      </c>
      <c r="L100" s="9">
        <v>45306</v>
      </c>
      <c r="M100" s="9">
        <v>45429</v>
      </c>
      <c r="N100" s="7" t="s">
        <v>2000</v>
      </c>
      <c r="O100" s="11">
        <v>3960</v>
      </c>
      <c r="P100" s="10">
        <v>3687.7</v>
      </c>
      <c r="Q100" s="11">
        <v>15840</v>
      </c>
      <c r="R100" s="12">
        <v>14750.8</v>
      </c>
      <c r="S100" s="15">
        <v>0</v>
      </c>
      <c r="T100" s="14" t="s">
        <v>2006</v>
      </c>
      <c r="U100" s="5" t="s">
        <v>2007</v>
      </c>
      <c r="V100" s="6">
        <v>45393</v>
      </c>
    </row>
    <row r="101" spans="1:22" x14ac:dyDescent="0.25">
      <c r="A101" s="5">
        <v>2024</v>
      </c>
      <c r="B101" s="6">
        <v>45292</v>
      </c>
      <c r="C101" s="6">
        <v>45382</v>
      </c>
      <c r="D101" s="5" t="s">
        <v>63</v>
      </c>
      <c r="E101" s="7">
        <v>146630</v>
      </c>
      <c r="F101" s="7" t="s">
        <v>375</v>
      </c>
      <c r="G101" s="7" t="s">
        <v>376</v>
      </c>
      <c r="H101" s="7" t="s">
        <v>377</v>
      </c>
      <c r="I101" s="5" t="s">
        <v>65</v>
      </c>
      <c r="J101" s="7" t="s">
        <v>378</v>
      </c>
      <c r="K101" s="8" t="s">
        <v>1574</v>
      </c>
      <c r="L101" s="9">
        <v>45306</v>
      </c>
      <c r="M101" s="9">
        <v>45429</v>
      </c>
      <c r="N101" s="7" t="s">
        <v>2000</v>
      </c>
      <c r="O101" s="11">
        <v>4440</v>
      </c>
      <c r="P101" s="10">
        <v>4115.47</v>
      </c>
      <c r="Q101" s="11">
        <v>17760</v>
      </c>
      <c r="R101" s="12">
        <v>16461.88</v>
      </c>
      <c r="S101" s="15">
        <v>0</v>
      </c>
      <c r="T101" s="14" t="s">
        <v>2006</v>
      </c>
      <c r="U101" s="5" t="s">
        <v>2007</v>
      </c>
      <c r="V101" s="6">
        <v>45393</v>
      </c>
    </row>
    <row r="102" spans="1:22" x14ac:dyDescent="0.25">
      <c r="A102" s="5">
        <v>2024</v>
      </c>
      <c r="B102" s="6">
        <v>45292</v>
      </c>
      <c r="C102" s="6">
        <v>45382</v>
      </c>
      <c r="D102" s="5" t="s">
        <v>63</v>
      </c>
      <c r="E102" s="7">
        <v>146630</v>
      </c>
      <c r="F102" s="7" t="s">
        <v>379</v>
      </c>
      <c r="G102" s="7" t="s">
        <v>165</v>
      </c>
      <c r="H102" s="7" t="s">
        <v>380</v>
      </c>
      <c r="I102" s="5" t="s">
        <v>65</v>
      </c>
      <c r="J102" s="7" t="s">
        <v>381</v>
      </c>
      <c r="K102" s="8" t="s">
        <v>1575</v>
      </c>
      <c r="L102" s="9">
        <v>45306</v>
      </c>
      <c r="M102" s="9">
        <v>45429</v>
      </c>
      <c r="N102" s="7" t="s">
        <v>2000</v>
      </c>
      <c r="O102" s="11">
        <v>5920</v>
      </c>
      <c r="P102" s="10">
        <v>5416.22</v>
      </c>
      <c r="Q102" s="11">
        <v>23680</v>
      </c>
      <c r="R102" s="12">
        <v>21664.880000000001</v>
      </c>
      <c r="S102" s="15">
        <v>0</v>
      </c>
      <c r="T102" s="14" t="s">
        <v>2006</v>
      </c>
      <c r="U102" s="5" t="s">
        <v>2007</v>
      </c>
      <c r="V102" s="6">
        <v>45393</v>
      </c>
    </row>
    <row r="103" spans="1:22" x14ac:dyDescent="0.25">
      <c r="A103" s="5">
        <v>2024</v>
      </c>
      <c r="B103" s="6">
        <v>45292</v>
      </c>
      <c r="C103" s="6">
        <v>45382</v>
      </c>
      <c r="D103" s="5" t="s">
        <v>63</v>
      </c>
      <c r="E103" s="7">
        <v>146630</v>
      </c>
      <c r="F103" s="7" t="s">
        <v>382</v>
      </c>
      <c r="G103" s="7" t="s">
        <v>80</v>
      </c>
      <c r="H103" s="7" t="s">
        <v>189</v>
      </c>
      <c r="I103" s="5" t="s">
        <v>65</v>
      </c>
      <c r="J103" s="7" t="s">
        <v>383</v>
      </c>
      <c r="K103" s="8" t="s">
        <v>1576</v>
      </c>
      <c r="L103" s="9">
        <v>45306</v>
      </c>
      <c r="M103" s="9">
        <v>45429</v>
      </c>
      <c r="N103" s="7" t="s">
        <v>2000</v>
      </c>
      <c r="O103" s="11">
        <v>5920</v>
      </c>
      <c r="P103" s="10">
        <v>5416.22</v>
      </c>
      <c r="Q103" s="11">
        <v>23680</v>
      </c>
      <c r="R103" s="12">
        <v>21664.880000000001</v>
      </c>
      <c r="S103" s="15">
        <v>0</v>
      </c>
      <c r="T103" s="14" t="s">
        <v>2006</v>
      </c>
      <c r="U103" s="5" t="s">
        <v>2007</v>
      </c>
      <c r="V103" s="6">
        <v>45393</v>
      </c>
    </row>
    <row r="104" spans="1:22" x14ac:dyDescent="0.25">
      <c r="A104" s="5">
        <v>2024</v>
      </c>
      <c r="B104" s="6">
        <v>45292</v>
      </c>
      <c r="C104" s="6">
        <v>45382</v>
      </c>
      <c r="D104" s="5" t="s">
        <v>63</v>
      </c>
      <c r="E104" s="7">
        <v>146630</v>
      </c>
      <c r="F104" s="7" t="s">
        <v>384</v>
      </c>
      <c r="G104" s="7" t="s">
        <v>199</v>
      </c>
      <c r="H104" s="7" t="s">
        <v>199</v>
      </c>
      <c r="I104" s="5" t="s">
        <v>65</v>
      </c>
      <c r="J104" s="7" t="s">
        <v>385</v>
      </c>
      <c r="K104" s="8" t="s">
        <v>1577</v>
      </c>
      <c r="L104" s="9">
        <v>45306</v>
      </c>
      <c r="M104" s="9">
        <v>45429</v>
      </c>
      <c r="N104" s="7" t="s">
        <v>2000</v>
      </c>
      <c r="O104" s="11">
        <v>5920</v>
      </c>
      <c r="P104" s="10">
        <v>5416.22</v>
      </c>
      <c r="Q104" s="11">
        <v>23680</v>
      </c>
      <c r="R104" s="12">
        <v>21664.880000000001</v>
      </c>
      <c r="S104" s="15">
        <v>0</v>
      </c>
      <c r="T104" s="14" t="s">
        <v>2006</v>
      </c>
      <c r="U104" s="5" t="s">
        <v>2007</v>
      </c>
      <c r="V104" s="6">
        <v>45393</v>
      </c>
    </row>
    <row r="105" spans="1:22" x14ac:dyDescent="0.25">
      <c r="A105" s="5">
        <v>2024</v>
      </c>
      <c r="B105" s="6">
        <v>45292</v>
      </c>
      <c r="C105" s="6">
        <v>45382</v>
      </c>
      <c r="D105" s="5" t="s">
        <v>63</v>
      </c>
      <c r="E105" s="7">
        <v>146630</v>
      </c>
      <c r="F105" s="7" t="s">
        <v>386</v>
      </c>
      <c r="G105" s="7" t="s">
        <v>298</v>
      </c>
      <c r="H105" s="7" t="s">
        <v>387</v>
      </c>
      <c r="I105" s="5" t="s">
        <v>64</v>
      </c>
      <c r="J105" s="7" t="s">
        <v>388</v>
      </c>
      <c r="K105" s="8" t="s">
        <v>1578</v>
      </c>
      <c r="L105" s="9">
        <v>45306</v>
      </c>
      <c r="M105" s="9">
        <v>45429</v>
      </c>
      <c r="N105" s="7" t="s">
        <v>2000</v>
      </c>
      <c r="O105" s="11">
        <v>3300</v>
      </c>
      <c r="P105" s="10">
        <v>3099.51</v>
      </c>
      <c r="Q105" s="11">
        <v>13200</v>
      </c>
      <c r="R105" s="12">
        <v>12398.04</v>
      </c>
      <c r="S105" s="15">
        <v>0</v>
      </c>
      <c r="T105" s="14" t="s">
        <v>2006</v>
      </c>
      <c r="U105" s="5" t="s">
        <v>2007</v>
      </c>
      <c r="V105" s="6">
        <v>45393</v>
      </c>
    </row>
    <row r="106" spans="1:22" x14ac:dyDescent="0.25">
      <c r="A106" s="5">
        <v>2024</v>
      </c>
      <c r="B106" s="6">
        <v>45292</v>
      </c>
      <c r="C106" s="6">
        <v>45382</v>
      </c>
      <c r="D106" s="5" t="s">
        <v>63</v>
      </c>
      <c r="E106" s="7">
        <v>146630</v>
      </c>
      <c r="F106" s="7" t="s">
        <v>389</v>
      </c>
      <c r="G106" s="7" t="s">
        <v>390</v>
      </c>
      <c r="H106" s="7" t="s">
        <v>391</v>
      </c>
      <c r="I106" s="5" t="s">
        <v>65</v>
      </c>
      <c r="J106" s="7" t="s">
        <v>392</v>
      </c>
      <c r="K106" s="8" t="s">
        <v>1579</v>
      </c>
      <c r="L106" s="9">
        <v>45306</v>
      </c>
      <c r="M106" s="9">
        <v>45429</v>
      </c>
      <c r="N106" s="7" t="s">
        <v>2000</v>
      </c>
      <c r="O106" s="11">
        <v>14280</v>
      </c>
      <c r="P106" s="10">
        <v>12052.82</v>
      </c>
      <c r="Q106" s="11">
        <v>57120</v>
      </c>
      <c r="R106" s="12">
        <v>48211.28</v>
      </c>
      <c r="S106" s="15">
        <v>0</v>
      </c>
      <c r="T106" s="14" t="s">
        <v>2006</v>
      </c>
      <c r="U106" s="5" t="s">
        <v>2007</v>
      </c>
      <c r="V106" s="6">
        <v>45393</v>
      </c>
    </row>
    <row r="107" spans="1:22" x14ac:dyDescent="0.25">
      <c r="A107" s="5">
        <v>2024</v>
      </c>
      <c r="B107" s="6">
        <v>45292</v>
      </c>
      <c r="C107" s="6">
        <v>45382</v>
      </c>
      <c r="D107" s="5" t="s">
        <v>63</v>
      </c>
      <c r="E107" s="7">
        <v>146630</v>
      </c>
      <c r="F107" s="7" t="s">
        <v>393</v>
      </c>
      <c r="G107" s="7" t="s">
        <v>394</v>
      </c>
      <c r="H107" s="7" t="s">
        <v>395</v>
      </c>
      <c r="I107" s="5" t="s">
        <v>65</v>
      </c>
      <c r="J107" s="7" t="s">
        <v>396</v>
      </c>
      <c r="K107" s="8" t="s">
        <v>1580</v>
      </c>
      <c r="L107" s="9">
        <v>45306</v>
      </c>
      <c r="M107" s="9">
        <v>45429</v>
      </c>
      <c r="N107" s="7" t="s">
        <v>2000</v>
      </c>
      <c r="O107" s="11">
        <v>5920</v>
      </c>
      <c r="P107" s="10">
        <v>5416.22</v>
      </c>
      <c r="Q107" s="11">
        <v>23680</v>
      </c>
      <c r="R107" s="12">
        <v>21664.880000000001</v>
      </c>
      <c r="S107" s="15">
        <v>0</v>
      </c>
      <c r="T107" s="14" t="s">
        <v>2006</v>
      </c>
      <c r="U107" s="5" t="s">
        <v>2007</v>
      </c>
      <c r="V107" s="6">
        <v>45393</v>
      </c>
    </row>
    <row r="108" spans="1:22" x14ac:dyDescent="0.25">
      <c r="A108" s="5">
        <v>2024</v>
      </c>
      <c r="B108" s="6">
        <v>45292</v>
      </c>
      <c r="C108" s="6">
        <v>45382</v>
      </c>
      <c r="D108" s="5" t="s">
        <v>63</v>
      </c>
      <c r="E108" s="7">
        <v>146640</v>
      </c>
      <c r="F108" s="7" t="s">
        <v>397</v>
      </c>
      <c r="G108" s="7" t="s">
        <v>398</v>
      </c>
      <c r="H108" s="7" t="s">
        <v>399</v>
      </c>
      <c r="I108" s="5" t="s">
        <v>65</v>
      </c>
      <c r="J108" s="7" t="s">
        <v>400</v>
      </c>
      <c r="K108" s="8" t="s">
        <v>1581</v>
      </c>
      <c r="L108" s="9">
        <v>45306</v>
      </c>
      <c r="M108" s="9">
        <v>45429</v>
      </c>
      <c r="N108" s="7" t="s">
        <v>2000</v>
      </c>
      <c r="O108" s="11">
        <v>5920</v>
      </c>
      <c r="P108" s="10">
        <v>5416.22</v>
      </c>
      <c r="Q108" s="11">
        <v>20720</v>
      </c>
      <c r="R108" s="12">
        <v>18956.77</v>
      </c>
      <c r="S108" s="15">
        <v>0</v>
      </c>
      <c r="T108" s="14" t="s">
        <v>2006</v>
      </c>
      <c r="U108" s="5" t="s">
        <v>2007</v>
      </c>
      <c r="V108" s="6">
        <v>45393</v>
      </c>
    </row>
    <row r="109" spans="1:22" x14ac:dyDescent="0.25">
      <c r="A109" s="5">
        <v>2024</v>
      </c>
      <c r="B109" s="6">
        <v>45292</v>
      </c>
      <c r="C109" s="6">
        <v>45382</v>
      </c>
      <c r="D109" s="5" t="s">
        <v>63</v>
      </c>
      <c r="E109" s="7">
        <v>146630</v>
      </c>
      <c r="F109" s="7" t="s">
        <v>401</v>
      </c>
      <c r="G109" s="7" t="s">
        <v>402</v>
      </c>
      <c r="H109" s="7" t="s">
        <v>403</v>
      </c>
      <c r="I109" s="5" t="s">
        <v>65</v>
      </c>
      <c r="J109" s="7" t="s">
        <v>404</v>
      </c>
      <c r="K109" s="8" t="s">
        <v>1582</v>
      </c>
      <c r="L109" s="9">
        <v>45306</v>
      </c>
      <c r="M109" s="9">
        <v>45429</v>
      </c>
      <c r="N109" s="7" t="s">
        <v>2000</v>
      </c>
      <c r="O109" s="11">
        <v>5920</v>
      </c>
      <c r="P109" s="10">
        <v>5416.22</v>
      </c>
      <c r="Q109" s="11">
        <v>23680</v>
      </c>
      <c r="R109" s="12">
        <v>21664.880000000001</v>
      </c>
      <c r="S109" s="15">
        <v>0</v>
      </c>
      <c r="T109" s="14" t="s">
        <v>2006</v>
      </c>
      <c r="U109" s="5" t="s">
        <v>2007</v>
      </c>
      <c r="V109" s="6">
        <v>45393</v>
      </c>
    </row>
    <row r="110" spans="1:22" x14ac:dyDescent="0.25">
      <c r="A110" s="5">
        <v>2024</v>
      </c>
      <c r="B110" s="6">
        <v>45292</v>
      </c>
      <c r="C110" s="6">
        <v>45382</v>
      </c>
      <c r="D110" s="5" t="s">
        <v>63</v>
      </c>
      <c r="E110" s="7">
        <v>146630</v>
      </c>
      <c r="F110" s="7" t="s">
        <v>405</v>
      </c>
      <c r="G110" s="7" t="s">
        <v>406</v>
      </c>
      <c r="H110" s="7" t="s">
        <v>407</v>
      </c>
      <c r="I110" s="5" t="s">
        <v>65</v>
      </c>
      <c r="J110" s="7" t="s">
        <v>408</v>
      </c>
      <c r="K110" s="8" t="s">
        <v>1583</v>
      </c>
      <c r="L110" s="9">
        <v>45306</v>
      </c>
      <c r="M110" s="9">
        <v>45429</v>
      </c>
      <c r="N110" s="7" t="s">
        <v>2000</v>
      </c>
      <c r="O110" s="11">
        <v>5920</v>
      </c>
      <c r="P110" s="10">
        <v>5416.22</v>
      </c>
      <c r="Q110" s="11">
        <v>23680</v>
      </c>
      <c r="R110" s="12">
        <v>21664.880000000001</v>
      </c>
      <c r="S110" s="15">
        <v>0</v>
      </c>
      <c r="T110" s="14" t="s">
        <v>2006</v>
      </c>
      <c r="U110" s="5" t="s">
        <v>2007</v>
      </c>
      <c r="V110" s="6">
        <v>45393</v>
      </c>
    </row>
    <row r="111" spans="1:22" x14ac:dyDescent="0.25">
      <c r="A111" s="5">
        <v>2024</v>
      </c>
      <c r="B111" s="6">
        <v>45292</v>
      </c>
      <c r="C111" s="6">
        <v>45382</v>
      </c>
      <c r="D111" s="5" t="s">
        <v>63</v>
      </c>
      <c r="E111" s="7">
        <v>146630</v>
      </c>
      <c r="F111" s="7" t="s">
        <v>409</v>
      </c>
      <c r="G111" s="7" t="s">
        <v>92</v>
      </c>
      <c r="H111" s="7" t="s">
        <v>189</v>
      </c>
      <c r="I111" s="5" t="s">
        <v>64</v>
      </c>
      <c r="J111" s="7" t="s">
        <v>410</v>
      </c>
      <c r="K111" s="8" t="s">
        <v>1584</v>
      </c>
      <c r="L111" s="9">
        <v>45306</v>
      </c>
      <c r="M111" s="9">
        <v>45429</v>
      </c>
      <c r="N111" s="7" t="s">
        <v>2000</v>
      </c>
      <c r="O111" s="11">
        <v>4400</v>
      </c>
      <c r="P111" s="10">
        <v>4077.74</v>
      </c>
      <c r="Q111" s="11">
        <v>13200</v>
      </c>
      <c r="R111" s="12">
        <v>12233.22</v>
      </c>
      <c r="S111" s="15">
        <v>0</v>
      </c>
      <c r="T111" s="14" t="s">
        <v>2006</v>
      </c>
      <c r="U111" s="5" t="s">
        <v>2007</v>
      </c>
      <c r="V111" s="6">
        <v>45393</v>
      </c>
    </row>
    <row r="112" spans="1:22" x14ac:dyDescent="0.25">
      <c r="A112" s="5">
        <v>2024</v>
      </c>
      <c r="B112" s="6">
        <v>45292</v>
      </c>
      <c r="C112" s="6">
        <v>45382</v>
      </c>
      <c r="D112" s="5" t="s">
        <v>63</v>
      </c>
      <c r="E112" s="7">
        <v>146630</v>
      </c>
      <c r="F112" s="7" t="s">
        <v>411</v>
      </c>
      <c r="G112" s="7" t="s">
        <v>412</v>
      </c>
      <c r="H112" s="7" t="s">
        <v>413</v>
      </c>
      <c r="I112" s="5" t="s">
        <v>65</v>
      </c>
      <c r="J112" s="7" t="s">
        <v>414</v>
      </c>
      <c r="K112" s="8" t="s">
        <v>1585</v>
      </c>
      <c r="L112" s="9">
        <v>45306</v>
      </c>
      <c r="M112" s="9">
        <v>45429</v>
      </c>
      <c r="N112" s="7" t="s">
        <v>2000</v>
      </c>
      <c r="O112" s="11">
        <v>5280</v>
      </c>
      <c r="P112" s="10">
        <v>4864.08</v>
      </c>
      <c r="Q112" s="11">
        <v>21120</v>
      </c>
      <c r="R112" s="12">
        <v>19456.32</v>
      </c>
      <c r="S112" s="15">
        <v>0</v>
      </c>
      <c r="T112" s="14" t="s">
        <v>2006</v>
      </c>
      <c r="U112" s="5" t="s">
        <v>2007</v>
      </c>
      <c r="V112" s="6">
        <v>45393</v>
      </c>
    </row>
    <row r="113" spans="1:22" x14ac:dyDescent="0.25">
      <c r="A113" s="5">
        <v>2024</v>
      </c>
      <c r="B113" s="6">
        <v>45292</v>
      </c>
      <c r="C113" s="6">
        <v>45382</v>
      </c>
      <c r="D113" s="5" t="s">
        <v>63</v>
      </c>
      <c r="E113" s="7">
        <v>146630</v>
      </c>
      <c r="F113" s="7" t="s">
        <v>415</v>
      </c>
      <c r="G113" s="7" t="s">
        <v>416</v>
      </c>
      <c r="H113" s="7" t="s">
        <v>179</v>
      </c>
      <c r="I113" s="5" t="s">
        <v>65</v>
      </c>
      <c r="J113" s="7" t="s">
        <v>417</v>
      </c>
      <c r="K113" s="8" t="s">
        <v>1586</v>
      </c>
      <c r="L113" s="9">
        <v>45306</v>
      </c>
      <c r="M113" s="9">
        <v>45429</v>
      </c>
      <c r="N113" s="7" t="s">
        <v>2000</v>
      </c>
      <c r="O113" s="11">
        <v>5280</v>
      </c>
      <c r="P113" s="10">
        <v>4864.08</v>
      </c>
      <c r="Q113" s="11">
        <v>21120</v>
      </c>
      <c r="R113" s="12">
        <v>19456.32</v>
      </c>
      <c r="S113" s="15">
        <v>0</v>
      </c>
      <c r="T113" s="14" t="s">
        <v>2006</v>
      </c>
      <c r="U113" s="5" t="s">
        <v>2007</v>
      </c>
      <c r="V113" s="6">
        <v>45393</v>
      </c>
    </row>
    <row r="114" spans="1:22" x14ac:dyDescent="0.25">
      <c r="A114" s="5">
        <v>2024</v>
      </c>
      <c r="B114" s="6">
        <v>45292</v>
      </c>
      <c r="C114" s="6">
        <v>45382</v>
      </c>
      <c r="D114" s="5" t="s">
        <v>63</v>
      </c>
      <c r="E114" s="7">
        <v>146630</v>
      </c>
      <c r="F114" s="7" t="s">
        <v>418</v>
      </c>
      <c r="G114" s="7" t="s">
        <v>199</v>
      </c>
      <c r="H114" s="7" t="s">
        <v>178</v>
      </c>
      <c r="I114" s="5" t="s">
        <v>64</v>
      </c>
      <c r="J114" s="7" t="s">
        <v>419</v>
      </c>
      <c r="K114" s="8" t="s">
        <v>1587</v>
      </c>
      <c r="L114" s="9">
        <v>45306</v>
      </c>
      <c r="M114" s="9">
        <v>45429</v>
      </c>
      <c r="N114" s="7" t="s">
        <v>2000</v>
      </c>
      <c r="O114" s="11">
        <v>5280</v>
      </c>
      <c r="P114" s="10">
        <v>4864.08</v>
      </c>
      <c r="Q114" s="11">
        <v>21120</v>
      </c>
      <c r="R114" s="12">
        <v>19456.32</v>
      </c>
      <c r="S114" s="15">
        <v>0</v>
      </c>
      <c r="T114" s="14" t="s">
        <v>2006</v>
      </c>
      <c r="U114" s="5" t="s">
        <v>2007</v>
      </c>
      <c r="V114" s="6">
        <v>45393</v>
      </c>
    </row>
    <row r="115" spans="1:22" x14ac:dyDescent="0.25">
      <c r="A115" s="5">
        <v>2024</v>
      </c>
      <c r="B115" s="6">
        <v>45292</v>
      </c>
      <c r="C115" s="6">
        <v>45382</v>
      </c>
      <c r="D115" s="5" t="s">
        <v>63</v>
      </c>
      <c r="E115" s="7">
        <v>146630</v>
      </c>
      <c r="F115" s="7" t="s">
        <v>420</v>
      </c>
      <c r="G115" s="7" t="s">
        <v>83</v>
      </c>
      <c r="H115" s="7" t="s">
        <v>237</v>
      </c>
      <c r="I115" s="5" t="s">
        <v>64</v>
      </c>
      <c r="J115" s="7" t="s">
        <v>421</v>
      </c>
      <c r="K115" s="8" t="s">
        <v>1588</v>
      </c>
      <c r="L115" s="9">
        <v>45306</v>
      </c>
      <c r="M115" s="9">
        <v>45429</v>
      </c>
      <c r="N115" s="7" t="s">
        <v>2000</v>
      </c>
      <c r="O115" s="11">
        <v>5280</v>
      </c>
      <c r="P115" s="10">
        <v>4864.08</v>
      </c>
      <c r="Q115" s="11">
        <v>21120</v>
      </c>
      <c r="R115" s="12">
        <v>19456.32</v>
      </c>
      <c r="S115" s="15">
        <v>0</v>
      </c>
      <c r="T115" s="14" t="s">
        <v>2006</v>
      </c>
      <c r="U115" s="5" t="s">
        <v>2007</v>
      </c>
      <c r="V115" s="6">
        <v>45393</v>
      </c>
    </row>
    <row r="116" spans="1:22" x14ac:dyDescent="0.25">
      <c r="A116" s="5">
        <v>2024</v>
      </c>
      <c r="B116" s="6">
        <v>45292</v>
      </c>
      <c r="C116" s="6">
        <v>45382</v>
      </c>
      <c r="D116" s="5" t="s">
        <v>63</v>
      </c>
      <c r="E116" s="7">
        <v>146630</v>
      </c>
      <c r="F116" s="7" t="s">
        <v>422</v>
      </c>
      <c r="G116" s="7" t="s">
        <v>423</v>
      </c>
      <c r="H116" s="7" t="s">
        <v>424</v>
      </c>
      <c r="I116" s="5" t="s">
        <v>65</v>
      </c>
      <c r="J116" s="7" t="s">
        <v>425</v>
      </c>
      <c r="K116" s="8" t="s">
        <v>1589</v>
      </c>
      <c r="L116" s="9">
        <v>45306</v>
      </c>
      <c r="M116" s="9">
        <v>45429</v>
      </c>
      <c r="N116" s="7" t="s">
        <v>2000</v>
      </c>
      <c r="O116" s="11">
        <v>3520</v>
      </c>
      <c r="P116" s="10">
        <v>3293.49</v>
      </c>
      <c r="Q116" s="11">
        <v>10560</v>
      </c>
      <c r="R116" s="12">
        <v>9880.4699999999993</v>
      </c>
      <c r="S116" s="15">
        <v>0</v>
      </c>
      <c r="T116" s="14" t="s">
        <v>2006</v>
      </c>
      <c r="U116" s="5" t="s">
        <v>2007</v>
      </c>
      <c r="V116" s="6">
        <v>45393</v>
      </c>
    </row>
    <row r="117" spans="1:22" x14ac:dyDescent="0.25">
      <c r="A117" s="5">
        <v>2024</v>
      </c>
      <c r="B117" s="6">
        <v>45292</v>
      </c>
      <c r="C117" s="6">
        <v>45382</v>
      </c>
      <c r="D117" s="5" t="s">
        <v>63</v>
      </c>
      <c r="E117" s="7">
        <v>146630</v>
      </c>
      <c r="F117" s="7" t="s">
        <v>426</v>
      </c>
      <c r="G117" s="7" t="s">
        <v>162</v>
      </c>
      <c r="H117" s="7" t="s">
        <v>330</v>
      </c>
      <c r="I117" s="5" t="s">
        <v>64</v>
      </c>
      <c r="J117" s="7" t="s">
        <v>427</v>
      </c>
      <c r="K117" s="8" t="s">
        <v>1590</v>
      </c>
      <c r="L117" s="9">
        <v>45306</v>
      </c>
      <c r="M117" s="9">
        <v>45429</v>
      </c>
      <c r="N117" s="7" t="s">
        <v>2000</v>
      </c>
      <c r="O117" s="11">
        <v>2640</v>
      </c>
      <c r="P117" s="10">
        <v>2487.75</v>
      </c>
      <c r="Q117" s="11">
        <v>10560</v>
      </c>
      <c r="R117" s="12">
        <v>9951</v>
      </c>
      <c r="S117" s="15">
        <v>0</v>
      </c>
      <c r="T117" s="14" t="s">
        <v>2006</v>
      </c>
      <c r="U117" s="5" t="s">
        <v>2007</v>
      </c>
      <c r="V117" s="6">
        <v>45393</v>
      </c>
    </row>
    <row r="118" spans="1:22" x14ac:dyDescent="0.25">
      <c r="A118" s="5">
        <v>2024</v>
      </c>
      <c r="B118" s="6">
        <v>45292</v>
      </c>
      <c r="C118" s="6">
        <v>45382</v>
      </c>
      <c r="D118" s="5" t="s">
        <v>63</v>
      </c>
      <c r="E118" s="7">
        <v>146630</v>
      </c>
      <c r="F118" s="7" t="s">
        <v>428</v>
      </c>
      <c r="G118" s="7" t="s">
        <v>75</v>
      </c>
      <c r="H118" s="7" t="s">
        <v>429</v>
      </c>
      <c r="I118" s="5" t="s">
        <v>64</v>
      </c>
      <c r="J118" s="7" t="s">
        <v>430</v>
      </c>
      <c r="K118" s="8" t="s">
        <v>1591</v>
      </c>
      <c r="L118" s="9">
        <v>45306</v>
      </c>
      <c r="M118" s="9">
        <v>45429</v>
      </c>
      <c r="N118" s="7" t="s">
        <v>2000</v>
      </c>
      <c r="O118" s="11">
        <v>3300</v>
      </c>
      <c r="P118" s="10">
        <v>3099.51</v>
      </c>
      <c r="Q118" s="11">
        <v>13200</v>
      </c>
      <c r="R118" s="12">
        <v>12398.04</v>
      </c>
      <c r="S118" s="15">
        <v>0</v>
      </c>
      <c r="T118" s="14" t="s">
        <v>2006</v>
      </c>
      <c r="U118" s="5" t="s">
        <v>2007</v>
      </c>
      <c r="V118" s="6">
        <v>45393</v>
      </c>
    </row>
    <row r="119" spans="1:22" x14ac:dyDescent="0.25">
      <c r="A119" s="5">
        <v>2024</v>
      </c>
      <c r="B119" s="6">
        <v>45292</v>
      </c>
      <c r="C119" s="6">
        <v>45382</v>
      </c>
      <c r="D119" s="5" t="s">
        <v>63</v>
      </c>
      <c r="E119" s="7">
        <v>146640</v>
      </c>
      <c r="F119" s="7" t="s">
        <v>431</v>
      </c>
      <c r="G119" s="7" t="s">
        <v>234</v>
      </c>
      <c r="H119" s="7" t="s">
        <v>145</v>
      </c>
      <c r="I119" s="5" t="s">
        <v>64</v>
      </c>
      <c r="J119" s="7" t="s">
        <v>432</v>
      </c>
      <c r="K119" s="8" t="s">
        <v>1592</v>
      </c>
      <c r="L119" s="9">
        <v>45306</v>
      </c>
      <c r="M119" s="9">
        <v>45429</v>
      </c>
      <c r="N119" s="7" t="s">
        <v>2000</v>
      </c>
      <c r="O119" s="11">
        <v>6120</v>
      </c>
      <c r="P119" s="10">
        <v>5584.22</v>
      </c>
      <c r="Q119" s="11">
        <v>24480</v>
      </c>
      <c r="R119" s="12">
        <v>22336.880000000001</v>
      </c>
      <c r="S119" s="15">
        <v>0</v>
      </c>
      <c r="T119" s="14" t="s">
        <v>2006</v>
      </c>
      <c r="U119" s="5" t="s">
        <v>2007</v>
      </c>
      <c r="V119" s="6">
        <v>45393</v>
      </c>
    </row>
    <row r="120" spans="1:22" x14ac:dyDescent="0.25">
      <c r="A120" s="5">
        <v>2024</v>
      </c>
      <c r="B120" s="6">
        <v>45292</v>
      </c>
      <c r="C120" s="6">
        <v>45382</v>
      </c>
      <c r="D120" s="5" t="s">
        <v>63</v>
      </c>
      <c r="E120" s="7">
        <v>146630</v>
      </c>
      <c r="F120" s="7" t="s">
        <v>433</v>
      </c>
      <c r="G120" s="7" t="s">
        <v>434</v>
      </c>
      <c r="H120" s="7" t="s">
        <v>435</v>
      </c>
      <c r="I120" s="5" t="s">
        <v>64</v>
      </c>
      <c r="J120" s="7" t="s">
        <v>436</v>
      </c>
      <c r="K120" s="8" t="s">
        <v>1593</v>
      </c>
      <c r="L120" s="9">
        <v>45306</v>
      </c>
      <c r="M120" s="9">
        <v>45429</v>
      </c>
      <c r="N120" s="7" t="s">
        <v>2000</v>
      </c>
      <c r="O120" s="11">
        <v>5940</v>
      </c>
      <c r="P120" s="10">
        <v>5433.02</v>
      </c>
      <c r="Q120" s="11">
        <v>23760</v>
      </c>
      <c r="R120" s="12">
        <v>21732.080000000002</v>
      </c>
      <c r="S120" s="15">
        <v>0</v>
      </c>
      <c r="T120" s="14" t="s">
        <v>2006</v>
      </c>
      <c r="U120" s="5" t="s">
        <v>2007</v>
      </c>
      <c r="V120" s="6">
        <v>45393</v>
      </c>
    </row>
    <row r="121" spans="1:22" x14ac:dyDescent="0.25">
      <c r="A121" s="5">
        <v>2024</v>
      </c>
      <c r="B121" s="6">
        <v>45292</v>
      </c>
      <c r="C121" s="6">
        <v>45382</v>
      </c>
      <c r="D121" s="5" t="s">
        <v>63</v>
      </c>
      <c r="E121" s="7">
        <v>146630</v>
      </c>
      <c r="F121" s="7" t="s">
        <v>437</v>
      </c>
      <c r="G121" s="7" t="s">
        <v>104</v>
      </c>
      <c r="H121" s="7" t="s">
        <v>438</v>
      </c>
      <c r="I121" s="5" t="s">
        <v>65</v>
      </c>
      <c r="J121" s="7" t="s">
        <v>439</v>
      </c>
      <c r="K121" s="8" t="s">
        <v>1594</v>
      </c>
      <c r="L121" s="9">
        <v>45306</v>
      </c>
      <c r="M121" s="9">
        <v>45429</v>
      </c>
      <c r="N121" s="7" t="s">
        <v>2000</v>
      </c>
      <c r="O121" s="11">
        <v>5280</v>
      </c>
      <c r="P121" s="10">
        <v>4864.08</v>
      </c>
      <c r="Q121" s="11">
        <v>21120</v>
      </c>
      <c r="R121" s="12">
        <v>19456.32</v>
      </c>
      <c r="S121" s="15">
        <v>0</v>
      </c>
      <c r="T121" s="14" t="s">
        <v>2006</v>
      </c>
      <c r="U121" s="5" t="s">
        <v>2007</v>
      </c>
      <c r="V121" s="6">
        <v>45393</v>
      </c>
    </row>
    <row r="122" spans="1:22" x14ac:dyDescent="0.25">
      <c r="A122" s="5">
        <v>2024</v>
      </c>
      <c r="B122" s="6">
        <v>45292</v>
      </c>
      <c r="C122" s="6">
        <v>45382</v>
      </c>
      <c r="D122" s="5" t="s">
        <v>63</v>
      </c>
      <c r="E122" s="7">
        <v>146630</v>
      </c>
      <c r="F122" s="7" t="s">
        <v>440</v>
      </c>
      <c r="G122" s="7" t="s">
        <v>441</v>
      </c>
      <c r="H122" s="7" t="s">
        <v>314</v>
      </c>
      <c r="I122" s="5" t="s">
        <v>64</v>
      </c>
      <c r="J122" s="7" t="s">
        <v>442</v>
      </c>
      <c r="K122" s="8" t="s">
        <v>1595</v>
      </c>
      <c r="L122" s="9">
        <v>45306</v>
      </c>
      <c r="M122" s="9">
        <v>45429</v>
      </c>
      <c r="N122" s="7" t="s">
        <v>2000</v>
      </c>
      <c r="O122" s="11">
        <v>2960</v>
      </c>
      <c r="P122" s="10">
        <v>2787.27</v>
      </c>
      <c r="Q122" s="11">
        <v>11840</v>
      </c>
      <c r="R122" s="12">
        <v>11149.08</v>
      </c>
      <c r="S122" s="15">
        <v>0</v>
      </c>
      <c r="T122" s="14" t="s">
        <v>2006</v>
      </c>
      <c r="U122" s="5" t="s">
        <v>2007</v>
      </c>
      <c r="V122" s="6">
        <v>45393</v>
      </c>
    </row>
    <row r="123" spans="1:22" x14ac:dyDescent="0.25">
      <c r="A123" s="5">
        <v>2024</v>
      </c>
      <c r="B123" s="6">
        <v>45292</v>
      </c>
      <c r="C123" s="6">
        <v>45382</v>
      </c>
      <c r="D123" s="5" t="s">
        <v>63</v>
      </c>
      <c r="E123" s="7">
        <v>146630</v>
      </c>
      <c r="F123" s="7" t="s">
        <v>443</v>
      </c>
      <c r="G123" s="7" t="s">
        <v>444</v>
      </c>
      <c r="H123" s="7" t="s">
        <v>445</v>
      </c>
      <c r="I123" s="5" t="s">
        <v>65</v>
      </c>
      <c r="J123" s="7" t="s">
        <v>446</v>
      </c>
      <c r="K123" s="8" t="s">
        <v>1596</v>
      </c>
      <c r="L123" s="9">
        <v>45306</v>
      </c>
      <c r="M123" s="9">
        <v>45429</v>
      </c>
      <c r="N123" s="7" t="s">
        <v>2000</v>
      </c>
      <c r="O123" s="11">
        <v>2960</v>
      </c>
      <c r="P123" s="10">
        <v>2787.27</v>
      </c>
      <c r="Q123" s="11">
        <v>11840</v>
      </c>
      <c r="R123" s="12">
        <v>11149.08</v>
      </c>
      <c r="S123" s="15">
        <v>0</v>
      </c>
      <c r="T123" s="14" t="s">
        <v>2006</v>
      </c>
      <c r="U123" s="5" t="s">
        <v>2007</v>
      </c>
      <c r="V123" s="6">
        <v>45393</v>
      </c>
    </row>
    <row r="124" spans="1:22" x14ac:dyDescent="0.25">
      <c r="A124" s="5">
        <v>2024</v>
      </c>
      <c r="B124" s="6">
        <v>45292</v>
      </c>
      <c r="C124" s="6">
        <v>45382</v>
      </c>
      <c r="D124" s="5" t="s">
        <v>63</v>
      </c>
      <c r="E124" s="7">
        <v>146630</v>
      </c>
      <c r="F124" s="7" t="s">
        <v>447</v>
      </c>
      <c r="G124" s="7" t="s">
        <v>448</v>
      </c>
      <c r="H124" s="7" t="s">
        <v>333</v>
      </c>
      <c r="I124" s="5" t="s">
        <v>64</v>
      </c>
      <c r="J124" s="7" t="s">
        <v>449</v>
      </c>
      <c r="K124" s="8" t="s">
        <v>1597</v>
      </c>
      <c r="L124" s="9">
        <v>45306</v>
      </c>
      <c r="M124" s="9">
        <v>45429</v>
      </c>
      <c r="N124" s="7" t="s">
        <v>2000</v>
      </c>
      <c r="O124" s="11">
        <v>10560</v>
      </c>
      <c r="P124" s="10">
        <v>9127.41</v>
      </c>
      <c r="Q124" s="11">
        <v>42240</v>
      </c>
      <c r="R124" s="12">
        <v>36509.64</v>
      </c>
      <c r="S124" s="15">
        <v>0</v>
      </c>
      <c r="T124" s="14" t="s">
        <v>2006</v>
      </c>
      <c r="U124" s="5" t="s">
        <v>2007</v>
      </c>
      <c r="V124" s="6">
        <v>45393</v>
      </c>
    </row>
    <row r="125" spans="1:22" x14ac:dyDescent="0.25">
      <c r="A125" s="5">
        <v>2024</v>
      </c>
      <c r="B125" s="6">
        <v>45292</v>
      </c>
      <c r="C125" s="6">
        <v>45382</v>
      </c>
      <c r="D125" s="5" t="s">
        <v>63</v>
      </c>
      <c r="E125" s="7">
        <v>146630</v>
      </c>
      <c r="F125" s="7" t="s">
        <v>450</v>
      </c>
      <c r="G125" s="7" t="s">
        <v>451</v>
      </c>
      <c r="H125" s="7" t="s">
        <v>237</v>
      </c>
      <c r="I125" s="5" t="s">
        <v>64</v>
      </c>
      <c r="J125" s="7" t="s">
        <v>452</v>
      </c>
      <c r="K125" s="8" t="s">
        <v>1598</v>
      </c>
      <c r="L125" s="9">
        <v>45306</v>
      </c>
      <c r="M125" s="9">
        <v>45429</v>
      </c>
      <c r="N125" s="7" t="s">
        <v>2000</v>
      </c>
      <c r="O125" s="11">
        <v>6765.7142857142999</v>
      </c>
      <c r="P125" s="10">
        <v>6113.4442857143003</v>
      </c>
      <c r="Q125" s="11">
        <v>23680</v>
      </c>
      <c r="R125" s="12">
        <v>21397.055000000008</v>
      </c>
      <c r="S125" s="15">
        <v>0</v>
      </c>
      <c r="T125" s="14" t="s">
        <v>2006</v>
      </c>
      <c r="U125" s="5" t="s">
        <v>2007</v>
      </c>
      <c r="V125" s="6">
        <v>45393</v>
      </c>
    </row>
    <row r="126" spans="1:22" x14ac:dyDescent="0.25">
      <c r="A126" s="5">
        <v>2024</v>
      </c>
      <c r="B126" s="6">
        <v>45292</v>
      </c>
      <c r="C126" s="6">
        <v>45382</v>
      </c>
      <c r="D126" s="5" t="s">
        <v>63</v>
      </c>
      <c r="E126" s="7">
        <v>146630</v>
      </c>
      <c r="F126" s="7" t="s">
        <v>453</v>
      </c>
      <c r="G126" s="7" t="s">
        <v>387</v>
      </c>
      <c r="H126" s="7" t="s">
        <v>454</v>
      </c>
      <c r="I126" s="5" t="s">
        <v>65</v>
      </c>
      <c r="J126" s="7" t="s">
        <v>455</v>
      </c>
      <c r="K126" s="8" t="s">
        <v>1599</v>
      </c>
      <c r="L126" s="9">
        <v>45306</v>
      </c>
      <c r="M126" s="9">
        <v>45429</v>
      </c>
      <c r="N126" s="7" t="s">
        <v>2000</v>
      </c>
      <c r="O126" s="11">
        <v>5920</v>
      </c>
      <c r="P126" s="10">
        <v>5416.22</v>
      </c>
      <c r="Q126" s="11">
        <v>23680</v>
      </c>
      <c r="R126" s="12">
        <v>21664.880000000001</v>
      </c>
      <c r="S126" s="15">
        <v>0</v>
      </c>
      <c r="T126" s="14" t="s">
        <v>2006</v>
      </c>
      <c r="U126" s="5" t="s">
        <v>2007</v>
      </c>
      <c r="V126" s="6">
        <v>45393</v>
      </c>
    </row>
    <row r="127" spans="1:22" x14ac:dyDescent="0.25">
      <c r="A127" s="5">
        <v>2024</v>
      </c>
      <c r="B127" s="6">
        <v>45292</v>
      </c>
      <c r="C127" s="6">
        <v>45382</v>
      </c>
      <c r="D127" s="5" t="s">
        <v>63</v>
      </c>
      <c r="E127" s="7">
        <v>146620</v>
      </c>
      <c r="F127" s="7" t="s">
        <v>456</v>
      </c>
      <c r="G127" s="7" t="s">
        <v>412</v>
      </c>
      <c r="H127" s="7" t="s">
        <v>189</v>
      </c>
      <c r="I127" s="5" t="s">
        <v>64</v>
      </c>
      <c r="J127" s="7" t="s">
        <v>457</v>
      </c>
      <c r="K127" s="8" t="s">
        <v>1600</v>
      </c>
      <c r="L127" s="9">
        <v>45306</v>
      </c>
      <c r="M127" s="9">
        <v>45429</v>
      </c>
      <c r="N127" s="7" t="s">
        <v>2000</v>
      </c>
      <c r="O127" s="11">
        <v>11840</v>
      </c>
      <c r="P127" s="10">
        <v>10134</v>
      </c>
      <c r="Q127" s="11">
        <v>47360</v>
      </c>
      <c r="R127" s="12">
        <v>40536</v>
      </c>
      <c r="S127" s="15">
        <v>0</v>
      </c>
      <c r="T127" s="14" t="s">
        <v>2006</v>
      </c>
      <c r="U127" s="5" t="s">
        <v>2007</v>
      </c>
      <c r="V127" s="6">
        <v>45393</v>
      </c>
    </row>
    <row r="128" spans="1:22" x14ac:dyDescent="0.25">
      <c r="A128" s="5">
        <v>2024</v>
      </c>
      <c r="B128" s="6">
        <v>45292</v>
      </c>
      <c r="C128" s="6">
        <v>45382</v>
      </c>
      <c r="D128" s="5" t="s">
        <v>63</v>
      </c>
      <c r="E128" s="7">
        <v>146620</v>
      </c>
      <c r="F128" s="7" t="s">
        <v>458</v>
      </c>
      <c r="G128" s="7" t="s">
        <v>459</v>
      </c>
      <c r="H128" s="7" t="s">
        <v>448</v>
      </c>
      <c r="I128" s="5" t="s">
        <v>64</v>
      </c>
      <c r="J128" s="7" t="s">
        <v>460</v>
      </c>
      <c r="K128" s="8" t="s">
        <v>1601</v>
      </c>
      <c r="L128" s="9">
        <v>45306</v>
      </c>
      <c r="M128" s="9">
        <v>45429</v>
      </c>
      <c r="N128" s="7" t="s">
        <v>2000</v>
      </c>
      <c r="O128" s="11">
        <v>2960</v>
      </c>
      <c r="P128" s="10">
        <v>2787.27</v>
      </c>
      <c r="Q128" s="11">
        <v>11840</v>
      </c>
      <c r="R128" s="12">
        <v>11149.08</v>
      </c>
      <c r="S128" s="15">
        <v>0</v>
      </c>
      <c r="T128" s="14" t="s">
        <v>2006</v>
      </c>
      <c r="U128" s="5" t="s">
        <v>2007</v>
      </c>
      <c r="V128" s="6">
        <v>45393</v>
      </c>
    </row>
    <row r="129" spans="1:22" x14ac:dyDescent="0.25">
      <c r="A129" s="5">
        <v>2024</v>
      </c>
      <c r="B129" s="6">
        <v>45292</v>
      </c>
      <c r="C129" s="6">
        <v>45382</v>
      </c>
      <c r="D129" s="5" t="s">
        <v>63</v>
      </c>
      <c r="E129" s="7">
        <v>146620</v>
      </c>
      <c r="F129" s="7" t="s">
        <v>461</v>
      </c>
      <c r="G129" s="7" t="s">
        <v>314</v>
      </c>
      <c r="H129" s="7" t="s">
        <v>462</v>
      </c>
      <c r="I129" s="5" t="s">
        <v>64</v>
      </c>
      <c r="J129" s="7" t="s">
        <v>463</v>
      </c>
      <c r="K129" s="8" t="s">
        <v>1602</v>
      </c>
      <c r="L129" s="9">
        <v>45306</v>
      </c>
      <c r="M129" s="9">
        <v>45429</v>
      </c>
      <c r="N129" s="7" t="s">
        <v>2000</v>
      </c>
      <c r="O129" s="11">
        <v>2960</v>
      </c>
      <c r="P129" s="10">
        <v>2787.27</v>
      </c>
      <c r="Q129" s="11">
        <v>11840</v>
      </c>
      <c r="R129" s="12">
        <v>11149.08</v>
      </c>
      <c r="S129" s="15">
        <v>0</v>
      </c>
      <c r="T129" s="14" t="s">
        <v>2006</v>
      </c>
      <c r="U129" s="5" t="s">
        <v>2007</v>
      </c>
      <c r="V129" s="6">
        <v>45393</v>
      </c>
    </row>
    <row r="130" spans="1:22" x14ac:dyDescent="0.25">
      <c r="A130" s="5">
        <v>2024</v>
      </c>
      <c r="B130" s="6">
        <v>45292</v>
      </c>
      <c r="C130" s="6">
        <v>45382</v>
      </c>
      <c r="D130" s="5" t="s">
        <v>63</v>
      </c>
      <c r="E130" s="7">
        <v>146640</v>
      </c>
      <c r="F130" s="7" t="s">
        <v>464</v>
      </c>
      <c r="G130" s="7" t="s">
        <v>465</v>
      </c>
      <c r="H130" s="7" t="s">
        <v>92</v>
      </c>
      <c r="I130" s="5" t="s">
        <v>65</v>
      </c>
      <c r="J130" s="7" t="s">
        <v>466</v>
      </c>
      <c r="K130" s="8" t="s">
        <v>1603</v>
      </c>
      <c r="L130" s="9">
        <v>45306</v>
      </c>
      <c r="M130" s="9">
        <v>45429</v>
      </c>
      <c r="N130" s="7" t="s">
        <v>2000</v>
      </c>
      <c r="O130" s="11">
        <v>5180</v>
      </c>
      <c r="P130" s="10">
        <v>4774.96</v>
      </c>
      <c r="Q130" s="11">
        <v>20720</v>
      </c>
      <c r="R130" s="12">
        <v>19099.84</v>
      </c>
      <c r="S130" s="15">
        <v>0</v>
      </c>
      <c r="T130" s="14" t="s">
        <v>2006</v>
      </c>
      <c r="U130" s="5" t="s">
        <v>2007</v>
      </c>
      <c r="V130" s="6">
        <v>45393</v>
      </c>
    </row>
    <row r="131" spans="1:22" x14ac:dyDescent="0.25">
      <c r="A131" s="5">
        <v>2024</v>
      </c>
      <c r="B131" s="6">
        <v>45292</v>
      </c>
      <c r="C131" s="6">
        <v>45382</v>
      </c>
      <c r="D131" s="5" t="s">
        <v>63</v>
      </c>
      <c r="E131" s="7">
        <v>146620</v>
      </c>
      <c r="F131" s="7" t="s">
        <v>467</v>
      </c>
      <c r="G131" s="7" t="s">
        <v>468</v>
      </c>
      <c r="H131" s="7" t="s">
        <v>469</v>
      </c>
      <c r="I131" s="5" t="s">
        <v>64</v>
      </c>
      <c r="J131" s="7" t="s">
        <v>470</v>
      </c>
      <c r="K131" s="8" t="s">
        <v>1604</v>
      </c>
      <c r="L131" s="9">
        <v>45306</v>
      </c>
      <c r="M131" s="9">
        <v>45429</v>
      </c>
      <c r="N131" s="7" t="s">
        <v>2000</v>
      </c>
      <c r="O131" s="11">
        <v>8880</v>
      </c>
      <c r="P131" s="10">
        <v>7823.34</v>
      </c>
      <c r="Q131" s="11">
        <v>35520</v>
      </c>
      <c r="R131" s="12">
        <v>31293.360000000001</v>
      </c>
      <c r="S131" s="15">
        <v>0</v>
      </c>
      <c r="T131" s="14" t="s">
        <v>2006</v>
      </c>
      <c r="U131" s="5" t="s">
        <v>2007</v>
      </c>
      <c r="V131" s="6">
        <v>45393</v>
      </c>
    </row>
    <row r="132" spans="1:22" x14ac:dyDescent="0.25">
      <c r="A132" s="5">
        <v>2024</v>
      </c>
      <c r="B132" s="6">
        <v>45292</v>
      </c>
      <c r="C132" s="6">
        <v>45382</v>
      </c>
      <c r="D132" s="5" t="s">
        <v>63</v>
      </c>
      <c r="E132" s="7">
        <v>146620</v>
      </c>
      <c r="F132" s="7" t="s">
        <v>471</v>
      </c>
      <c r="G132" s="7" t="s">
        <v>267</v>
      </c>
      <c r="H132" s="7" t="s">
        <v>472</v>
      </c>
      <c r="I132" s="5" t="s">
        <v>64</v>
      </c>
      <c r="J132" s="7" t="s">
        <v>473</v>
      </c>
      <c r="K132" s="8" t="s">
        <v>1605</v>
      </c>
      <c r="L132" s="9">
        <v>45306</v>
      </c>
      <c r="M132" s="9">
        <v>45429</v>
      </c>
      <c r="N132" s="7" t="s">
        <v>2000</v>
      </c>
      <c r="O132" s="11">
        <v>2960</v>
      </c>
      <c r="P132" s="10">
        <v>2787.27</v>
      </c>
      <c r="Q132" s="11">
        <v>11840</v>
      </c>
      <c r="R132" s="12">
        <v>11149.08</v>
      </c>
      <c r="S132" s="15">
        <v>0</v>
      </c>
      <c r="T132" s="14" t="s">
        <v>2006</v>
      </c>
      <c r="U132" s="5" t="s">
        <v>2007</v>
      </c>
      <c r="V132" s="6">
        <v>45393</v>
      </c>
    </row>
    <row r="133" spans="1:22" x14ac:dyDescent="0.25">
      <c r="A133" s="5">
        <v>2024</v>
      </c>
      <c r="B133" s="6">
        <v>45292</v>
      </c>
      <c r="C133" s="6">
        <v>45382</v>
      </c>
      <c r="D133" s="5" t="s">
        <v>63</v>
      </c>
      <c r="E133" s="7">
        <v>146620</v>
      </c>
      <c r="F133" s="7" t="s">
        <v>474</v>
      </c>
      <c r="G133" s="7" t="s">
        <v>96</v>
      </c>
      <c r="H133" s="7" t="s">
        <v>475</v>
      </c>
      <c r="I133" s="5" t="s">
        <v>65</v>
      </c>
      <c r="J133" s="7" t="s">
        <v>476</v>
      </c>
      <c r="K133" s="8" t="s">
        <v>1606</v>
      </c>
      <c r="L133" s="9">
        <v>45306</v>
      </c>
      <c r="M133" s="9">
        <v>45429</v>
      </c>
      <c r="N133" s="7" t="s">
        <v>2000</v>
      </c>
      <c r="O133" s="11">
        <v>8880</v>
      </c>
      <c r="P133" s="10">
        <v>7823.34</v>
      </c>
      <c r="Q133" s="11">
        <v>35520</v>
      </c>
      <c r="R133" s="12">
        <v>31293.360000000001</v>
      </c>
      <c r="S133" s="15">
        <v>0</v>
      </c>
      <c r="T133" s="14" t="s">
        <v>2006</v>
      </c>
      <c r="U133" s="5" t="s">
        <v>2007</v>
      </c>
      <c r="V133" s="6">
        <v>45393</v>
      </c>
    </row>
    <row r="134" spans="1:22" x14ac:dyDescent="0.25">
      <c r="A134" s="5">
        <v>2024</v>
      </c>
      <c r="B134" s="6">
        <v>45292</v>
      </c>
      <c r="C134" s="6">
        <v>45382</v>
      </c>
      <c r="D134" s="5" t="s">
        <v>63</v>
      </c>
      <c r="E134" s="7">
        <v>146620</v>
      </c>
      <c r="F134" s="7" t="s">
        <v>477</v>
      </c>
      <c r="G134" s="7" t="s">
        <v>478</v>
      </c>
      <c r="H134" s="7" t="s">
        <v>196</v>
      </c>
      <c r="I134" s="5" t="s">
        <v>64</v>
      </c>
      <c r="J134" s="7" t="s">
        <v>479</v>
      </c>
      <c r="K134" s="8" t="s">
        <v>1607</v>
      </c>
      <c r="L134" s="9">
        <v>45306</v>
      </c>
      <c r="M134" s="9">
        <v>45429</v>
      </c>
      <c r="N134" s="7" t="s">
        <v>2000</v>
      </c>
      <c r="O134" s="11">
        <v>4440</v>
      </c>
      <c r="P134" s="10">
        <v>4115.47</v>
      </c>
      <c r="Q134" s="11">
        <v>17760</v>
      </c>
      <c r="R134" s="12">
        <v>16461.88</v>
      </c>
      <c r="S134" s="15">
        <v>0</v>
      </c>
      <c r="T134" s="14" t="s">
        <v>2006</v>
      </c>
      <c r="U134" s="5" t="s">
        <v>2007</v>
      </c>
      <c r="V134" s="6">
        <v>45393</v>
      </c>
    </row>
    <row r="135" spans="1:22" x14ac:dyDescent="0.25">
      <c r="A135" s="5">
        <v>2024</v>
      </c>
      <c r="B135" s="6">
        <v>45292</v>
      </c>
      <c r="C135" s="6">
        <v>45382</v>
      </c>
      <c r="D135" s="5" t="s">
        <v>63</v>
      </c>
      <c r="E135" s="7">
        <v>146620</v>
      </c>
      <c r="F135" s="7" t="s">
        <v>480</v>
      </c>
      <c r="G135" s="7" t="s">
        <v>97</v>
      </c>
      <c r="H135" s="7" t="s">
        <v>481</v>
      </c>
      <c r="I135" s="5" t="s">
        <v>64</v>
      </c>
      <c r="J135" s="7" t="s">
        <v>482</v>
      </c>
      <c r="K135" s="8" t="s">
        <v>1608</v>
      </c>
      <c r="L135" s="9">
        <v>45306</v>
      </c>
      <c r="M135" s="9">
        <v>45429</v>
      </c>
      <c r="N135" s="7" t="s">
        <v>2000</v>
      </c>
      <c r="O135" s="11">
        <v>10360</v>
      </c>
      <c r="P135" s="10">
        <v>8970.130000000001</v>
      </c>
      <c r="Q135" s="11">
        <v>41440</v>
      </c>
      <c r="R135" s="12">
        <v>35880.520000000004</v>
      </c>
      <c r="S135" s="15">
        <v>0</v>
      </c>
      <c r="T135" s="14" t="s">
        <v>2006</v>
      </c>
      <c r="U135" s="5" t="s">
        <v>2007</v>
      </c>
      <c r="V135" s="6">
        <v>45393</v>
      </c>
    </row>
    <row r="136" spans="1:22" x14ac:dyDescent="0.25">
      <c r="A136" s="5">
        <v>2024</v>
      </c>
      <c r="B136" s="6">
        <v>45292</v>
      </c>
      <c r="C136" s="6">
        <v>45382</v>
      </c>
      <c r="D136" s="5" t="s">
        <v>63</v>
      </c>
      <c r="E136" s="7">
        <v>146620</v>
      </c>
      <c r="F136" s="7" t="s">
        <v>483</v>
      </c>
      <c r="G136" s="7" t="s">
        <v>484</v>
      </c>
      <c r="H136" s="7" t="s">
        <v>485</v>
      </c>
      <c r="I136" s="5" t="s">
        <v>64</v>
      </c>
      <c r="J136" s="7" t="s">
        <v>486</v>
      </c>
      <c r="K136" s="8" t="s">
        <v>1609</v>
      </c>
      <c r="L136" s="9">
        <v>45306</v>
      </c>
      <c r="M136" s="9">
        <v>45429</v>
      </c>
      <c r="N136" s="7" t="s">
        <v>2000</v>
      </c>
      <c r="O136" s="11">
        <v>7920</v>
      </c>
      <c r="P136" s="10">
        <v>7051.3099999999995</v>
      </c>
      <c r="Q136" s="11">
        <v>31680</v>
      </c>
      <c r="R136" s="12">
        <v>28205.239999999998</v>
      </c>
      <c r="S136" s="15">
        <v>0</v>
      </c>
      <c r="T136" s="14" t="s">
        <v>2006</v>
      </c>
      <c r="U136" s="5" t="s">
        <v>2007</v>
      </c>
      <c r="V136" s="6">
        <v>45393</v>
      </c>
    </row>
    <row r="137" spans="1:22" x14ac:dyDescent="0.25">
      <c r="A137" s="5">
        <v>2024</v>
      </c>
      <c r="B137" s="6">
        <v>45292</v>
      </c>
      <c r="C137" s="6">
        <v>45382</v>
      </c>
      <c r="D137" s="5" t="s">
        <v>63</v>
      </c>
      <c r="E137" s="7">
        <v>146620</v>
      </c>
      <c r="F137" s="7" t="s">
        <v>487</v>
      </c>
      <c r="G137" s="7" t="s">
        <v>488</v>
      </c>
      <c r="H137" s="7" t="s">
        <v>454</v>
      </c>
      <c r="I137" s="5" t="s">
        <v>65</v>
      </c>
      <c r="J137" s="7" t="s">
        <v>489</v>
      </c>
      <c r="K137" s="8" t="s">
        <v>1610</v>
      </c>
      <c r="L137" s="9">
        <v>45306</v>
      </c>
      <c r="M137" s="9">
        <v>45429</v>
      </c>
      <c r="N137" s="7" t="s">
        <v>2000</v>
      </c>
      <c r="O137" s="11">
        <v>11880</v>
      </c>
      <c r="P137" s="10">
        <v>10165.459999999999</v>
      </c>
      <c r="Q137" s="11">
        <v>47520</v>
      </c>
      <c r="R137" s="12">
        <v>40661.839999999997</v>
      </c>
      <c r="S137" s="15">
        <v>0</v>
      </c>
      <c r="T137" s="14" t="s">
        <v>2006</v>
      </c>
      <c r="U137" s="5" t="s">
        <v>2007</v>
      </c>
      <c r="V137" s="6">
        <v>45393</v>
      </c>
    </row>
    <row r="138" spans="1:22" x14ac:dyDescent="0.25">
      <c r="A138" s="5">
        <v>2024</v>
      </c>
      <c r="B138" s="6">
        <v>45292</v>
      </c>
      <c r="C138" s="6">
        <v>45382</v>
      </c>
      <c r="D138" s="5" t="s">
        <v>63</v>
      </c>
      <c r="E138" s="7">
        <v>146620</v>
      </c>
      <c r="F138" s="7" t="s">
        <v>490</v>
      </c>
      <c r="G138" s="7" t="s">
        <v>100</v>
      </c>
      <c r="H138" s="7" t="s">
        <v>172</v>
      </c>
      <c r="I138" s="5" t="s">
        <v>64</v>
      </c>
      <c r="J138" s="7" t="s">
        <v>491</v>
      </c>
      <c r="K138" s="8" t="s">
        <v>1611</v>
      </c>
      <c r="L138" s="9">
        <v>45306</v>
      </c>
      <c r="M138" s="9">
        <v>45429</v>
      </c>
      <c r="N138" s="7" t="s">
        <v>2000</v>
      </c>
      <c r="O138" s="11">
        <v>10360</v>
      </c>
      <c r="P138" s="10">
        <v>8970.130000000001</v>
      </c>
      <c r="Q138" s="11">
        <v>41440</v>
      </c>
      <c r="R138" s="12">
        <v>35880.520000000004</v>
      </c>
      <c r="S138" s="15">
        <v>0</v>
      </c>
      <c r="T138" s="14" t="s">
        <v>2006</v>
      </c>
      <c r="U138" s="5" t="s">
        <v>2007</v>
      </c>
      <c r="V138" s="6">
        <v>45393</v>
      </c>
    </row>
    <row r="139" spans="1:22" x14ac:dyDescent="0.25">
      <c r="A139" s="5">
        <v>2024</v>
      </c>
      <c r="B139" s="6">
        <v>45292</v>
      </c>
      <c r="C139" s="6">
        <v>45382</v>
      </c>
      <c r="D139" s="5" t="s">
        <v>63</v>
      </c>
      <c r="E139" s="7">
        <v>146620</v>
      </c>
      <c r="F139" s="7" t="s">
        <v>492</v>
      </c>
      <c r="G139" s="7" t="s">
        <v>387</v>
      </c>
      <c r="H139" s="7" t="s">
        <v>454</v>
      </c>
      <c r="I139" s="5" t="s">
        <v>65</v>
      </c>
      <c r="J139" s="7" t="s">
        <v>493</v>
      </c>
      <c r="K139" s="8" t="s">
        <v>1612</v>
      </c>
      <c r="L139" s="9">
        <v>45306</v>
      </c>
      <c r="M139" s="9">
        <v>45429</v>
      </c>
      <c r="N139" s="7" t="s">
        <v>2000</v>
      </c>
      <c r="O139" s="11">
        <v>10560</v>
      </c>
      <c r="P139" s="10">
        <v>9127.41</v>
      </c>
      <c r="Q139" s="11">
        <v>42240</v>
      </c>
      <c r="R139" s="12">
        <v>36509.64</v>
      </c>
      <c r="S139" s="15">
        <v>0</v>
      </c>
      <c r="T139" s="14" t="s">
        <v>2006</v>
      </c>
      <c r="U139" s="5" t="s">
        <v>2007</v>
      </c>
      <c r="V139" s="6">
        <v>45393</v>
      </c>
    </row>
    <row r="140" spans="1:22" x14ac:dyDescent="0.25">
      <c r="A140" s="5">
        <v>2024</v>
      </c>
      <c r="B140" s="6">
        <v>45292</v>
      </c>
      <c r="C140" s="6">
        <v>45382</v>
      </c>
      <c r="D140" s="5" t="s">
        <v>63</v>
      </c>
      <c r="E140" s="7">
        <v>146620</v>
      </c>
      <c r="F140" s="7" t="s">
        <v>494</v>
      </c>
      <c r="G140" s="7" t="s">
        <v>115</v>
      </c>
      <c r="H140" s="7" t="s">
        <v>495</v>
      </c>
      <c r="I140" s="5" t="s">
        <v>64</v>
      </c>
      <c r="J140" s="7" t="s">
        <v>496</v>
      </c>
      <c r="K140" s="8" t="s">
        <v>1613</v>
      </c>
      <c r="L140" s="9">
        <v>45306</v>
      </c>
      <c r="M140" s="9">
        <v>45429</v>
      </c>
      <c r="N140" s="7" t="s">
        <v>2000</v>
      </c>
      <c r="O140" s="11">
        <v>2960</v>
      </c>
      <c r="P140" s="10">
        <v>2787.27</v>
      </c>
      <c r="Q140" s="11">
        <v>11840</v>
      </c>
      <c r="R140" s="12">
        <v>11149.08</v>
      </c>
      <c r="S140" s="15">
        <v>0</v>
      </c>
      <c r="T140" s="14" t="s">
        <v>2006</v>
      </c>
      <c r="U140" s="5" t="s">
        <v>2007</v>
      </c>
      <c r="V140" s="6">
        <v>45393</v>
      </c>
    </row>
    <row r="141" spans="1:22" x14ac:dyDescent="0.25">
      <c r="A141" s="5">
        <v>2024</v>
      </c>
      <c r="B141" s="6">
        <v>45292</v>
      </c>
      <c r="C141" s="6">
        <v>45382</v>
      </c>
      <c r="D141" s="5" t="s">
        <v>63</v>
      </c>
      <c r="E141" s="7">
        <v>146640</v>
      </c>
      <c r="F141" s="7" t="s">
        <v>497</v>
      </c>
      <c r="G141" s="7" t="s">
        <v>498</v>
      </c>
      <c r="H141" s="7" t="s">
        <v>179</v>
      </c>
      <c r="I141" s="5" t="s">
        <v>64</v>
      </c>
      <c r="J141" s="7" t="s">
        <v>499</v>
      </c>
      <c r="K141" s="8" t="s">
        <v>1614</v>
      </c>
      <c r="L141" s="9">
        <v>45306</v>
      </c>
      <c r="M141" s="9">
        <v>45429</v>
      </c>
      <c r="N141" s="7" t="s">
        <v>2000</v>
      </c>
      <c r="O141" s="11">
        <v>5920</v>
      </c>
      <c r="P141" s="10">
        <v>5416.22</v>
      </c>
      <c r="Q141" s="11">
        <v>23680</v>
      </c>
      <c r="R141" s="12">
        <v>21664.880000000001</v>
      </c>
      <c r="S141" s="15">
        <v>0</v>
      </c>
      <c r="T141" s="14" t="s">
        <v>2006</v>
      </c>
      <c r="U141" s="5" t="s">
        <v>2007</v>
      </c>
      <c r="V141" s="6">
        <v>45393</v>
      </c>
    </row>
    <row r="142" spans="1:22" x14ac:dyDescent="0.25">
      <c r="A142" s="5">
        <v>2024</v>
      </c>
      <c r="B142" s="6">
        <v>45292</v>
      </c>
      <c r="C142" s="6">
        <v>45382</v>
      </c>
      <c r="D142" s="5" t="s">
        <v>63</v>
      </c>
      <c r="E142" s="7">
        <v>146640</v>
      </c>
      <c r="F142" s="7" t="s">
        <v>171</v>
      </c>
      <c r="G142" s="7" t="s">
        <v>500</v>
      </c>
      <c r="H142" s="7" t="s">
        <v>285</v>
      </c>
      <c r="I142" s="5" t="s">
        <v>64</v>
      </c>
      <c r="J142" s="7" t="s">
        <v>501</v>
      </c>
      <c r="K142" s="8" t="s">
        <v>1615</v>
      </c>
      <c r="L142" s="9">
        <v>45306</v>
      </c>
      <c r="M142" s="9">
        <v>45429</v>
      </c>
      <c r="N142" s="7" t="s">
        <v>2000</v>
      </c>
      <c r="O142" s="11">
        <v>5920</v>
      </c>
      <c r="P142" s="10">
        <v>5416.22</v>
      </c>
      <c r="Q142" s="11">
        <v>23680</v>
      </c>
      <c r="R142" s="12">
        <v>21664.880000000001</v>
      </c>
      <c r="S142" s="15">
        <v>0</v>
      </c>
      <c r="T142" s="14" t="s">
        <v>2006</v>
      </c>
      <c r="U142" s="5" t="s">
        <v>2007</v>
      </c>
      <c r="V142" s="6">
        <v>45393</v>
      </c>
    </row>
    <row r="143" spans="1:22" x14ac:dyDescent="0.25">
      <c r="A143" s="5">
        <v>2024</v>
      </c>
      <c r="B143" s="6">
        <v>45292</v>
      </c>
      <c r="C143" s="6">
        <v>45382</v>
      </c>
      <c r="D143" s="5" t="s">
        <v>63</v>
      </c>
      <c r="E143" s="7">
        <v>146640</v>
      </c>
      <c r="F143" s="7" t="s">
        <v>502</v>
      </c>
      <c r="G143" s="7" t="s">
        <v>503</v>
      </c>
      <c r="H143" s="7" t="s">
        <v>454</v>
      </c>
      <c r="I143" s="5" t="s">
        <v>64</v>
      </c>
      <c r="J143" s="7" t="s">
        <v>504</v>
      </c>
      <c r="K143" s="8" t="s">
        <v>1616</v>
      </c>
      <c r="L143" s="9">
        <v>45306</v>
      </c>
      <c r="M143" s="9">
        <v>45429</v>
      </c>
      <c r="N143" s="7" t="s">
        <v>2000</v>
      </c>
      <c r="O143" s="11">
        <v>10360</v>
      </c>
      <c r="P143" s="10">
        <v>8970.130000000001</v>
      </c>
      <c r="Q143" s="11">
        <v>41440</v>
      </c>
      <c r="R143" s="12">
        <v>35880.520000000004</v>
      </c>
      <c r="S143" s="15">
        <v>0</v>
      </c>
      <c r="T143" s="14" t="s">
        <v>2006</v>
      </c>
      <c r="U143" s="5" t="s">
        <v>2007</v>
      </c>
      <c r="V143" s="6">
        <v>45393</v>
      </c>
    </row>
    <row r="144" spans="1:22" x14ac:dyDescent="0.25">
      <c r="A144" s="5">
        <v>2024</v>
      </c>
      <c r="B144" s="6">
        <v>45292</v>
      </c>
      <c r="C144" s="6">
        <v>45382</v>
      </c>
      <c r="D144" s="5" t="s">
        <v>63</v>
      </c>
      <c r="E144" s="7">
        <v>146640</v>
      </c>
      <c r="F144" s="7" t="s">
        <v>505</v>
      </c>
      <c r="G144" s="7" t="s">
        <v>506</v>
      </c>
      <c r="H144" s="7" t="s">
        <v>507</v>
      </c>
      <c r="I144" s="5" t="s">
        <v>65</v>
      </c>
      <c r="J144" s="7" t="s">
        <v>508</v>
      </c>
      <c r="K144" s="8" t="s">
        <v>1617</v>
      </c>
      <c r="L144" s="9">
        <v>45306</v>
      </c>
      <c r="M144" s="9">
        <v>45429</v>
      </c>
      <c r="N144" s="7" t="s">
        <v>2000</v>
      </c>
      <c r="O144" s="11">
        <v>5180</v>
      </c>
      <c r="P144" s="10">
        <v>4774.96</v>
      </c>
      <c r="Q144" s="11">
        <v>20720</v>
      </c>
      <c r="R144" s="12">
        <v>19099.84</v>
      </c>
      <c r="S144" s="15">
        <v>0</v>
      </c>
      <c r="T144" s="14" t="s">
        <v>2006</v>
      </c>
      <c r="U144" s="5" t="s">
        <v>2007</v>
      </c>
      <c r="V144" s="6">
        <v>45393</v>
      </c>
    </row>
    <row r="145" spans="1:22" x14ac:dyDescent="0.25">
      <c r="A145" s="5">
        <v>2024</v>
      </c>
      <c r="B145" s="6">
        <v>45292</v>
      </c>
      <c r="C145" s="6">
        <v>45382</v>
      </c>
      <c r="D145" s="5" t="s">
        <v>63</v>
      </c>
      <c r="E145" s="7">
        <v>146640</v>
      </c>
      <c r="F145" s="7" t="s">
        <v>509</v>
      </c>
      <c r="G145" s="7" t="s">
        <v>510</v>
      </c>
      <c r="H145" s="7" t="s">
        <v>511</v>
      </c>
      <c r="I145" s="5" t="s">
        <v>64</v>
      </c>
      <c r="J145" s="7" t="s">
        <v>512</v>
      </c>
      <c r="K145" s="8" t="s">
        <v>1618</v>
      </c>
      <c r="L145" s="9">
        <v>45306</v>
      </c>
      <c r="M145" s="9">
        <v>45429</v>
      </c>
      <c r="N145" s="7" t="s">
        <v>2000</v>
      </c>
      <c r="O145" s="11">
        <v>9900</v>
      </c>
      <c r="P145" s="10">
        <v>8608.380000000001</v>
      </c>
      <c r="Q145" s="11">
        <v>39600</v>
      </c>
      <c r="R145" s="12">
        <v>34433.520000000004</v>
      </c>
      <c r="S145" s="15">
        <v>0</v>
      </c>
      <c r="T145" s="14" t="s">
        <v>2006</v>
      </c>
      <c r="U145" s="5" t="s">
        <v>2007</v>
      </c>
      <c r="V145" s="6">
        <v>45393</v>
      </c>
    </row>
    <row r="146" spans="1:22" x14ac:dyDescent="0.25">
      <c r="A146" s="5">
        <v>2024</v>
      </c>
      <c r="B146" s="6">
        <v>45292</v>
      </c>
      <c r="C146" s="6">
        <v>45382</v>
      </c>
      <c r="D146" s="5" t="s">
        <v>63</v>
      </c>
      <c r="E146" s="7">
        <v>146640</v>
      </c>
      <c r="F146" s="7" t="s">
        <v>513</v>
      </c>
      <c r="G146" s="7" t="s">
        <v>514</v>
      </c>
      <c r="H146" s="7" t="s">
        <v>193</v>
      </c>
      <c r="I146" s="5" t="s">
        <v>65</v>
      </c>
      <c r="J146" s="7" t="s">
        <v>515</v>
      </c>
      <c r="K146" s="8" t="s">
        <v>1619</v>
      </c>
      <c r="L146" s="9">
        <v>45306</v>
      </c>
      <c r="M146" s="9">
        <v>45429</v>
      </c>
      <c r="N146" s="7" t="s">
        <v>2000</v>
      </c>
      <c r="O146" s="11">
        <v>4620</v>
      </c>
      <c r="P146" s="10">
        <v>4275.8900000000003</v>
      </c>
      <c r="Q146" s="11">
        <v>18480</v>
      </c>
      <c r="R146" s="12">
        <v>17103.560000000001</v>
      </c>
      <c r="S146" s="15">
        <v>0</v>
      </c>
      <c r="T146" s="14" t="s">
        <v>2006</v>
      </c>
      <c r="U146" s="5" t="s">
        <v>2007</v>
      </c>
      <c r="V146" s="6">
        <v>45393</v>
      </c>
    </row>
    <row r="147" spans="1:22" x14ac:dyDescent="0.25">
      <c r="A147" s="5">
        <v>2024</v>
      </c>
      <c r="B147" s="6">
        <v>45292</v>
      </c>
      <c r="C147" s="6">
        <v>45382</v>
      </c>
      <c r="D147" s="5" t="s">
        <v>63</v>
      </c>
      <c r="E147" s="7">
        <v>146620</v>
      </c>
      <c r="F147" s="7" t="s">
        <v>516</v>
      </c>
      <c r="G147" s="7" t="s">
        <v>517</v>
      </c>
      <c r="H147" s="7" t="s">
        <v>518</v>
      </c>
      <c r="I147" s="5" t="s">
        <v>64</v>
      </c>
      <c r="J147" s="7" t="s">
        <v>519</v>
      </c>
      <c r="K147" s="8" t="s">
        <v>1620</v>
      </c>
      <c r="L147" s="9">
        <v>45338</v>
      </c>
      <c r="M147" s="9">
        <v>45429</v>
      </c>
      <c r="N147" s="7" t="s">
        <v>2000</v>
      </c>
      <c r="O147" s="11">
        <v>2960</v>
      </c>
      <c r="P147" s="10">
        <v>2787.27</v>
      </c>
      <c r="Q147" s="11">
        <v>8880</v>
      </c>
      <c r="R147" s="12">
        <v>8361.81</v>
      </c>
      <c r="S147" s="15">
        <v>0</v>
      </c>
      <c r="T147" s="14" t="s">
        <v>2006</v>
      </c>
      <c r="U147" s="5" t="s">
        <v>2007</v>
      </c>
      <c r="V147" s="6">
        <v>45393</v>
      </c>
    </row>
    <row r="148" spans="1:22" x14ac:dyDescent="0.25">
      <c r="A148" s="5">
        <v>2024</v>
      </c>
      <c r="B148" s="6">
        <v>45292</v>
      </c>
      <c r="C148" s="6">
        <v>45382</v>
      </c>
      <c r="D148" s="5" t="s">
        <v>63</v>
      </c>
      <c r="E148" s="7">
        <v>146640</v>
      </c>
      <c r="F148" s="7" t="s">
        <v>520</v>
      </c>
      <c r="G148" s="7" t="s">
        <v>373</v>
      </c>
      <c r="H148" s="7" t="s">
        <v>521</v>
      </c>
      <c r="I148" s="5" t="s">
        <v>64</v>
      </c>
      <c r="J148" s="7" t="s">
        <v>522</v>
      </c>
      <c r="K148" s="8" t="s">
        <v>1621</v>
      </c>
      <c r="L148" s="9">
        <v>45306</v>
      </c>
      <c r="M148" s="9">
        <v>45429</v>
      </c>
      <c r="N148" s="7" t="s">
        <v>2000</v>
      </c>
      <c r="O148" s="11">
        <v>11100</v>
      </c>
      <c r="P148" s="10">
        <v>9552.06</v>
      </c>
      <c r="Q148" s="11">
        <v>44400</v>
      </c>
      <c r="R148" s="12">
        <v>38208.239999999998</v>
      </c>
      <c r="S148" s="15">
        <v>0</v>
      </c>
      <c r="T148" s="14" t="s">
        <v>2006</v>
      </c>
      <c r="U148" s="5" t="s">
        <v>2007</v>
      </c>
      <c r="V148" s="6">
        <v>45393</v>
      </c>
    </row>
    <row r="149" spans="1:22" x14ac:dyDescent="0.25">
      <c r="A149" s="5">
        <v>2024</v>
      </c>
      <c r="B149" s="6">
        <v>45292</v>
      </c>
      <c r="C149" s="6">
        <v>45382</v>
      </c>
      <c r="D149" s="5" t="s">
        <v>63</v>
      </c>
      <c r="E149" s="7">
        <v>146630</v>
      </c>
      <c r="F149" s="7" t="s">
        <v>418</v>
      </c>
      <c r="G149" s="7" t="s">
        <v>199</v>
      </c>
      <c r="H149" s="7" t="s">
        <v>178</v>
      </c>
      <c r="I149" s="5" t="s">
        <v>64</v>
      </c>
      <c r="J149" s="7" t="s">
        <v>523</v>
      </c>
      <c r="K149" s="8" t="s">
        <v>1622</v>
      </c>
      <c r="L149" s="9">
        <v>45338</v>
      </c>
      <c r="M149" s="9">
        <v>45429</v>
      </c>
      <c r="N149" s="7" t="s">
        <v>2000</v>
      </c>
      <c r="O149" s="11">
        <v>6600</v>
      </c>
      <c r="P149" s="10">
        <v>5977.42</v>
      </c>
      <c r="Q149" s="11">
        <v>19800</v>
      </c>
      <c r="R149" s="12">
        <v>17932.260000000002</v>
      </c>
      <c r="S149" s="15">
        <v>0</v>
      </c>
      <c r="T149" s="14" t="s">
        <v>2006</v>
      </c>
      <c r="U149" s="5" t="s">
        <v>2007</v>
      </c>
      <c r="V149" s="6">
        <v>45393</v>
      </c>
    </row>
    <row r="150" spans="1:22" x14ac:dyDescent="0.25">
      <c r="A150" s="5">
        <v>2024</v>
      </c>
      <c r="B150" s="6">
        <v>45292</v>
      </c>
      <c r="C150" s="6">
        <v>45382</v>
      </c>
      <c r="D150" s="5" t="s">
        <v>63</v>
      </c>
      <c r="E150" s="7">
        <v>146620</v>
      </c>
      <c r="F150" s="7" t="s">
        <v>524</v>
      </c>
      <c r="G150" s="7" t="s">
        <v>80</v>
      </c>
      <c r="H150" s="7" t="s">
        <v>348</v>
      </c>
      <c r="I150" s="5" t="s">
        <v>64</v>
      </c>
      <c r="J150" s="7" t="s">
        <v>525</v>
      </c>
      <c r="K150" s="8" t="s">
        <v>1623</v>
      </c>
      <c r="L150" s="9">
        <v>45338</v>
      </c>
      <c r="M150" s="9">
        <v>45429</v>
      </c>
      <c r="N150" s="7" t="s">
        <v>2000</v>
      </c>
      <c r="O150" s="11">
        <v>13320</v>
      </c>
      <c r="P150" s="10">
        <v>11297.869999999999</v>
      </c>
      <c r="Q150" s="11">
        <v>39960</v>
      </c>
      <c r="R150" s="12">
        <v>33893.61</v>
      </c>
      <c r="S150" s="15">
        <v>0</v>
      </c>
      <c r="T150" s="14" t="s">
        <v>2006</v>
      </c>
      <c r="U150" s="5" t="s">
        <v>2007</v>
      </c>
      <c r="V150" s="6">
        <v>45393</v>
      </c>
    </row>
    <row r="151" spans="1:22" x14ac:dyDescent="0.25">
      <c r="A151" s="5">
        <v>2024</v>
      </c>
      <c r="B151" s="6">
        <v>45292</v>
      </c>
      <c r="C151" s="6">
        <v>45382</v>
      </c>
      <c r="D151" s="5" t="s">
        <v>63</v>
      </c>
      <c r="E151" s="7">
        <v>146620</v>
      </c>
      <c r="F151" s="7" t="s">
        <v>526</v>
      </c>
      <c r="G151" s="7" t="s">
        <v>305</v>
      </c>
      <c r="H151" s="7" t="s">
        <v>527</v>
      </c>
      <c r="I151" s="5" t="s">
        <v>65</v>
      </c>
      <c r="J151" s="7" t="s">
        <v>528</v>
      </c>
      <c r="K151" s="8" t="s">
        <v>1624</v>
      </c>
      <c r="L151" s="9">
        <v>45323</v>
      </c>
      <c r="M151" s="9">
        <v>45429</v>
      </c>
      <c r="N151" s="7" t="s">
        <v>2000</v>
      </c>
      <c r="O151" s="11">
        <v>3453.3333333332998</v>
      </c>
      <c r="P151" s="10">
        <v>3234.0733333333001</v>
      </c>
      <c r="Q151" s="11">
        <v>10360</v>
      </c>
      <c r="R151" s="12">
        <v>9702.2199999999957</v>
      </c>
      <c r="S151" s="15">
        <v>0</v>
      </c>
      <c r="T151" s="14" t="s">
        <v>2006</v>
      </c>
      <c r="U151" s="5" t="s">
        <v>2007</v>
      </c>
      <c r="V151" s="6">
        <v>45393</v>
      </c>
    </row>
    <row r="152" spans="1:22" x14ac:dyDescent="0.25">
      <c r="A152" s="5">
        <v>2024</v>
      </c>
      <c r="B152" s="6">
        <v>45292</v>
      </c>
      <c r="C152" s="6">
        <v>45382</v>
      </c>
      <c r="D152" s="5" t="s">
        <v>63</v>
      </c>
      <c r="E152" s="7">
        <v>146620</v>
      </c>
      <c r="F152" s="7" t="s">
        <v>529</v>
      </c>
      <c r="G152" s="7" t="s">
        <v>199</v>
      </c>
      <c r="H152" s="7" t="s">
        <v>314</v>
      </c>
      <c r="I152" s="5" t="s">
        <v>65</v>
      </c>
      <c r="J152" s="7" t="s">
        <v>530</v>
      </c>
      <c r="K152" s="8" t="s">
        <v>1625</v>
      </c>
      <c r="L152" s="9">
        <v>45323</v>
      </c>
      <c r="M152" s="9">
        <v>45429</v>
      </c>
      <c r="N152" s="7" t="s">
        <v>2000</v>
      </c>
      <c r="O152" s="11">
        <v>12086.666666667001</v>
      </c>
      <c r="P152" s="10">
        <v>10327.976666667</v>
      </c>
      <c r="Q152" s="11">
        <v>36260</v>
      </c>
      <c r="R152" s="12">
        <v>30983.930000000142</v>
      </c>
      <c r="S152" s="15">
        <v>0</v>
      </c>
      <c r="T152" s="14" t="s">
        <v>2006</v>
      </c>
      <c r="U152" s="5" t="s">
        <v>2007</v>
      </c>
      <c r="V152" s="6">
        <v>45393</v>
      </c>
    </row>
    <row r="153" spans="1:22" x14ac:dyDescent="0.25">
      <c r="A153" s="5">
        <v>2024</v>
      </c>
      <c r="B153" s="6">
        <v>45292</v>
      </c>
      <c r="C153" s="6">
        <v>45382</v>
      </c>
      <c r="D153" s="5" t="s">
        <v>63</v>
      </c>
      <c r="E153" s="7">
        <v>146620</v>
      </c>
      <c r="F153" s="7" t="s">
        <v>348</v>
      </c>
      <c r="G153" s="7" t="s">
        <v>104</v>
      </c>
      <c r="H153" s="7" t="s">
        <v>349</v>
      </c>
      <c r="I153" s="5" t="s">
        <v>65</v>
      </c>
      <c r="J153" s="7" t="s">
        <v>531</v>
      </c>
      <c r="K153" s="8" t="s">
        <v>1626</v>
      </c>
      <c r="L153" s="9">
        <v>45323</v>
      </c>
      <c r="M153" s="9">
        <v>45429</v>
      </c>
      <c r="N153" s="7" t="s">
        <v>2000</v>
      </c>
      <c r="O153" s="11">
        <v>3453.3333333332998</v>
      </c>
      <c r="P153" s="10">
        <v>3234.0733333333001</v>
      </c>
      <c r="Q153" s="11">
        <v>10360</v>
      </c>
      <c r="R153" s="12">
        <v>9702.2199999999957</v>
      </c>
      <c r="S153" s="15">
        <v>0</v>
      </c>
      <c r="T153" s="14" t="s">
        <v>2006</v>
      </c>
      <c r="U153" s="5" t="s">
        <v>2007</v>
      </c>
      <c r="V153" s="6">
        <v>45393</v>
      </c>
    </row>
    <row r="154" spans="1:22" x14ac:dyDescent="0.25">
      <c r="A154" s="5">
        <v>2024</v>
      </c>
      <c r="B154" s="6">
        <v>45292</v>
      </c>
      <c r="C154" s="6">
        <v>45382</v>
      </c>
      <c r="D154" s="5" t="s">
        <v>63</v>
      </c>
      <c r="E154" s="7">
        <v>146620</v>
      </c>
      <c r="F154" s="7" t="s">
        <v>532</v>
      </c>
      <c r="G154" s="7" t="s">
        <v>80</v>
      </c>
      <c r="H154" s="7" t="s">
        <v>104</v>
      </c>
      <c r="I154" s="5" t="s">
        <v>64</v>
      </c>
      <c r="J154" s="7" t="s">
        <v>533</v>
      </c>
      <c r="K154" s="8" t="s">
        <v>1627</v>
      </c>
      <c r="L154" s="9">
        <v>45306</v>
      </c>
      <c r="M154" s="9">
        <v>45429</v>
      </c>
      <c r="N154" s="7" t="s">
        <v>2000</v>
      </c>
      <c r="O154" s="11">
        <v>7893.3333333333003</v>
      </c>
      <c r="P154" s="10">
        <v>7030.3433333333005</v>
      </c>
      <c r="Q154" s="11">
        <v>23680</v>
      </c>
      <c r="R154" s="12">
        <v>21091.029999999988</v>
      </c>
      <c r="S154" s="15">
        <v>0</v>
      </c>
      <c r="T154" s="14" t="s">
        <v>2006</v>
      </c>
      <c r="U154" s="5" t="s">
        <v>2007</v>
      </c>
      <c r="V154" s="6">
        <v>45393</v>
      </c>
    </row>
    <row r="155" spans="1:22" x14ac:dyDescent="0.25">
      <c r="A155" s="5">
        <v>2024</v>
      </c>
      <c r="B155" s="6">
        <v>45292</v>
      </c>
      <c r="C155" s="6">
        <v>45382</v>
      </c>
      <c r="D155" s="5" t="s">
        <v>63</v>
      </c>
      <c r="E155" s="7">
        <v>146640</v>
      </c>
      <c r="F155" s="7" t="s">
        <v>534</v>
      </c>
      <c r="G155" s="7" t="s">
        <v>535</v>
      </c>
      <c r="H155" s="7" t="s">
        <v>234</v>
      </c>
      <c r="I155" s="5" t="s">
        <v>65</v>
      </c>
      <c r="J155" s="7" t="s">
        <v>536</v>
      </c>
      <c r="K155" s="8" t="s">
        <v>1628</v>
      </c>
      <c r="L155" s="9">
        <v>45306</v>
      </c>
      <c r="M155" s="9">
        <v>45429</v>
      </c>
      <c r="N155" s="7" t="s">
        <v>2000</v>
      </c>
      <c r="O155" s="11">
        <v>4440</v>
      </c>
      <c r="P155" s="10">
        <v>4115.47</v>
      </c>
      <c r="Q155" s="11">
        <v>17760</v>
      </c>
      <c r="R155" s="12">
        <v>16461.88</v>
      </c>
      <c r="S155" s="15">
        <v>0</v>
      </c>
      <c r="T155" s="14" t="s">
        <v>2006</v>
      </c>
      <c r="U155" s="5" t="s">
        <v>2007</v>
      </c>
      <c r="V155" s="6">
        <v>45393</v>
      </c>
    </row>
    <row r="156" spans="1:22" x14ac:dyDescent="0.25">
      <c r="A156" s="5">
        <v>2024</v>
      </c>
      <c r="B156" s="6">
        <v>45292</v>
      </c>
      <c r="C156" s="6">
        <v>45382</v>
      </c>
      <c r="D156" s="5" t="s">
        <v>63</v>
      </c>
      <c r="E156" s="7">
        <v>146620</v>
      </c>
      <c r="F156" s="7" t="s">
        <v>537</v>
      </c>
      <c r="G156" s="7" t="s">
        <v>266</v>
      </c>
      <c r="H156" s="7" t="s">
        <v>538</v>
      </c>
      <c r="I156" s="5" t="s">
        <v>64</v>
      </c>
      <c r="J156" s="7" t="s">
        <v>539</v>
      </c>
      <c r="K156" s="8" t="s">
        <v>1629</v>
      </c>
      <c r="L156" s="9">
        <v>45306</v>
      </c>
      <c r="M156" s="9">
        <v>45429</v>
      </c>
      <c r="N156" s="7" t="s">
        <v>2000</v>
      </c>
      <c r="O156" s="11">
        <v>6765.7142857142999</v>
      </c>
      <c r="P156" s="10">
        <v>6113.4442857143003</v>
      </c>
      <c r="Q156" s="11">
        <v>23680</v>
      </c>
      <c r="R156" s="12">
        <v>21397.055000000008</v>
      </c>
      <c r="S156" s="15">
        <v>0</v>
      </c>
      <c r="T156" s="14" t="s">
        <v>2006</v>
      </c>
      <c r="U156" s="5" t="s">
        <v>2007</v>
      </c>
      <c r="V156" s="6">
        <v>45393</v>
      </c>
    </row>
    <row r="157" spans="1:22" x14ac:dyDescent="0.25">
      <c r="A157" s="5">
        <v>2024</v>
      </c>
      <c r="B157" s="6">
        <v>45292</v>
      </c>
      <c r="C157" s="6">
        <v>45382</v>
      </c>
      <c r="D157" s="5" t="s">
        <v>63</v>
      </c>
      <c r="E157" s="7">
        <v>146640</v>
      </c>
      <c r="F157" s="7" t="s">
        <v>540</v>
      </c>
      <c r="G157" s="7" t="s">
        <v>149</v>
      </c>
      <c r="H157" s="7" t="s">
        <v>387</v>
      </c>
      <c r="I157" s="5" t="s">
        <v>65</v>
      </c>
      <c r="J157" s="7" t="s">
        <v>541</v>
      </c>
      <c r="K157" s="8" t="s">
        <v>1630</v>
      </c>
      <c r="L157" s="9">
        <v>45306</v>
      </c>
      <c r="M157" s="9">
        <v>45429</v>
      </c>
      <c r="N157" s="7" t="s">
        <v>2000</v>
      </c>
      <c r="O157" s="11">
        <v>9325.7142857143008</v>
      </c>
      <c r="P157" s="10">
        <v>8156.764285714301</v>
      </c>
      <c r="Q157" s="11">
        <v>32640</v>
      </c>
      <c r="R157" s="12">
        <v>28548.675000000007</v>
      </c>
      <c r="S157" s="15">
        <v>0</v>
      </c>
      <c r="T157" s="14" t="s">
        <v>2006</v>
      </c>
      <c r="U157" s="5" t="s">
        <v>2007</v>
      </c>
      <c r="V157" s="6">
        <v>45393</v>
      </c>
    </row>
    <row r="158" spans="1:22" x14ac:dyDescent="0.25">
      <c r="A158" s="5">
        <v>2024</v>
      </c>
      <c r="B158" s="6">
        <v>45292</v>
      </c>
      <c r="C158" s="6">
        <v>45382</v>
      </c>
      <c r="D158" s="5" t="s">
        <v>63</v>
      </c>
      <c r="E158" s="7">
        <v>146640</v>
      </c>
      <c r="F158" s="7" t="s">
        <v>542</v>
      </c>
      <c r="G158" s="7" t="s">
        <v>543</v>
      </c>
      <c r="H158" s="7" t="s">
        <v>124</v>
      </c>
      <c r="I158" s="5" t="s">
        <v>64</v>
      </c>
      <c r="J158" s="7" t="s">
        <v>544</v>
      </c>
      <c r="K158" s="8" t="s">
        <v>1631</v>
      </c>
      <c r="L158" s="9">
        <v>45306</v>
      </c>
      <c r="M158" s="9">
        <v>45429</v>
      </c>
      <c r="N158" s="7" t="s">
        <v>2000</v>
      </c>
      <c r="O158" s="11">
        <v>3017.1428571429001</v>
      </c>
      <c r="P158" s="10">
        <v>2840.5428571429002</v>
      </c>
      <c r="Q158" s="11">
        <v>10560</v>
      </c>
      <c r="R158" s="12">
        <v>9941.9000000000087</v>
      </c>
      <c r="S158" s="15">
        <v>0</v>
      </c>
      <c r="T158" s="14" t="s">
        <v>2006</v>
      </c>
      <c r="U158" s="5" t="s">
        <v>2007</v>
      </c>
      <c r="V158" s="6">
        <v>45393</v>
      </c>
    </row>
    <row r="159" spans="1:22" x14ac:dyDescent="0.25">
      <c r="A159" s="5">
        <v>2024</v>
      </c>
      <c r="B159" s="6">
        <v>45292</v>
      </c>
      <c r="C159" s="6">
        <v>45382</v>
      </c>
      <c r="D159" s="5" t="s">
        <v>63</v>
      </c>
      <c r="E159" s="7">
        <v>146640</v>
      </c>
      <c r="F159" s="7" t="s">
        <v>545</v>
      </c>
      <c r="G159" s="7" t="s">
        <v>79</v>
      </c>
      <c r="H159" s="7" t="s">
        <v>172</v>
      </c>
      <c r="I159" s="5" t="s">
        <v>65</v>
      </c>
      <c r="J159" s="7" t="s">
        <v>546</v>
      </c>
      <c r="K159" s="8" t="s">
        <v>1632</v>
      </c>
      <c r="L159" s="9">
        <v>45306</v>
      </c>
      <c r="M159" s="9">
        <v>45429</v>
      </c>
      <c r="N159" s="7" t="s">
        <v>2000</v>
      </c>
      <c r="O159" s="11">
        <v>16320</v>
      </c>
      <c r="P159" s="10">
        <v>13637.48</v>
      </c>
      <c r="Q159" s="11">
        <v>65280</v>
      </c>
      <c r="R159" s="12">
        <v>54549.919999999998</v>
      </c>
      <c r="S159" s="15">
        <v>0</v>
      </c>
      <c r="T159" s="14" t="s">
        <v>2006</v>
      </c>
      <c r="U159" s="5" t="s">
        <v>2007</v>
      </c>
      <c r="V159" s="6">
        <v>45393</v>
      </c>
    </row>
    <row r="160" spans="1:22" x14ac:dyDescent="0.25">
      <c r="A160" s="5">
        <v>2024</v>
      </c>
      <c r="B160" s="6">
        <v>45292</v>
      </c>
      <c r="C160" s="6">
        <v>45382</v>
      </c>
      <c r="D160" s="5" t="s">
        <v>63</v>
      </c>
      <c r="E160" s="7">
        <v>146630</v>
      </c>
      <c r="F160" s="7" t="s">
        <v>547</v>
      </c>
      <c r="G160" s="7" t="s">
        <v>548</v>
      </c>
      <c r="H160" s="7" t="s">
        <v>79</v>
      </c>
      <c r="I160" s="5" t="s">
        <v>64</v>
      </c>
      <c r="J160" s="7" t="s">
        <v>549</v>
      </c>
      <c r="K160" s="8" t="s">
        <v>1633</v>
      </c>
      <c r="L160" s="9">
        <v>45306</v>
      </c>
      <c r="M160" s="9">
        <v>45429</v>
      </c>
      <c r="N160" s="7" t="s">
        <v>2000</v>
      </c>
      <c r="O160" s="11">
        <v>11880</v>
      </c>
      <c r="P160" s="10">
        <v>10165.459999999999</v>
      </c>
      <c r="Q160" s="11">
        <v>47520</v>
      </c>
      <c r="R160" s="12">
        <v>40661.839999999997</v>
      </c>
      <c r="S160" s="15">
        <v>0</v>
      </c>
      <c r="T160" s="14" t="s">
        <v>2006</v>
      </c>
      <c r="U160" s="5" t="s">
        <v>2007</v>
      </c>
      <c r="V160" s="6">
        <v>45393</v>
      </c>
    </row>
    <row r="161" spans="1:22" x14ac:dyDescent="0.25">
      <c r="A161" s="5">
        <v>2024</v>
      </c>
      <c r="B161" s="6">
        <v>45292</v>
      </c>
      <c r="C161" s="6">
        <v>45382</v>
      </c>
      <c r="D161" s="5" t="s">
        <v>63</v>
      </c>
      <c r="E161" s="7">
        <v>146630</v>
      </c>
      <c r="F161" s="7" t="s">
        <v>550</v>
      </c>
      <c r="G161" s="7" t="s">
        <v>551</v>
      </c>
      <c r="H161" s="7" t="s">
        <v>552</v>
      </c>
      <c r="I161" s="5" t="s">
        <v>65</v>
      </c>
      <c r="J161" s="7" t="s">
        <v>553</v>
      </c>
      <c r="K161" s="8" t="s">
        <v>1634</v>
      </c>
      <c r="L161" s="9">
        <v>45306</v>
      </c>
      <c r="M161" s="9">
        <v>45429</v>
      </c>
      <c r="N161" s="7" t="s">
        <v>2000</v>
      </c>
      <c r="O161" s="11">
        <v>11880</v>
      </c>
      <c r="P161" s="10">
        <v>10165.459999999999</v>
      </c>
      <c r="Q161" s="11">
        <v>47520</v>
      </c>
      <c r="R161" s="12">
        <v>40661.839999999997</v>
      </c>
      <c r="S161" s="15">
        <v>0</v>
      </c>
      <c r="T161" s="14" t="s">
        <v>2006</v>
      </c>
      <c r="U161" s="5" t="s">
        <v>2007</v>
      </c>
      <c r="V161" s="6">
        <v>45393</v>
      </c>
    </row>
    <row r="162" spans="1:22" x14ac:dyDescent="0.25">
      <c r="A162" s="5">
        <v>2024</v>
      </c>
      <c r="B162" s="6">
        <v>45292</v>
      </c>
      <c r="C162" s="6">
        <v>45382</v>
      </c>
      <c r="D162" s="5" t="s">
        <v>63</v>
      </c>
      <c r="E162" s="7">
        <v>146630</v>
      </c>
      <c r="F162" s="7" t="s">
        <v>554</v>
      </c>
      <c r="G162" s="7" t="s">
        <v>555</v>
      </c>
      <c r="H162" s="7" t="s">
        <v>199</v>
      </c>
      <c r="I162" s="5" t="s">
        <v>65</v>
      </c>
      <c r="J162" s="7" t="s">
        <v>556</v>
      </c>
      <c r="K162" s="8" t="s">
        <v>1635</v>
      </c>
      <c r="L162" s="9">
        <v>45306</v>
      </c>
      <c r="M162" s="9">
        <v>45429</v>
      </c>
      <c r="N162" s="7" t="s">
        <v>2000</v>
      </c>
      <c r="O162" s="11">
        <v>2960</v>
      </c>
      <c r="P162" s="10">
        <v>2787.27</v>
      </c>
      <c r="Q162" s="11">
        <v>11840</v>
      </c>
      <c r="R162" s="12">
        <v>11149.08</v>
      </c>
      <c r="S162" s="15">
        <v>0</v>
      </c>
      <c r="T162" s="14" t="s">
        <v>2006</v>
      </c>
      <c r="U162" s="5" t="s">
        <v>2007</v>
      </c>
      <c r="V162" s="6">
        <v>45393</v>
      </c>
    </row>
    <row r="163" spans="1:22" x14ac:dyDescent="0.25">
      <c r="A163" s="5">
        <v>2024</v>
      </c>
      <c r="B163" s="6">
        <v>45292</v>
      </c>
      <c r="C163" s="6">
        <v>45382</v>
      </c>
      <c r="D163" s="5" t="s">
        <v>63</v>
      </c>
      <c r="E163" s="7">
        <v>146630</v>
      </c>
      <c r="F163" s="7" t="s">
        <v>557</v>
      </c>
      <c r="G163" s="7" t="s">
        <v>558</v>
      </c>
      <c r="H163" s="7" t="s">
        <v>559</v>
      </c>
      <c r="I163" s="5" t="s">
        <v>65</v>
      </c>
      <c r="J163" s="7" t="s">
        <v>560</v>
      </c>
      <c r="K163" s="8" t="s">
        <v>1636</v>
      </c>
      <c r="L163" s="9">
        <v>45306</v>
      </c>
      <c r="M163" s="9">
        <v>45429</v>
      </c>
      <c r="N163" s="7" t="s">
        <v>2000</v>
      </c>
      <c r="O163" s="11">
        <v>5280</v>
      </c>
      <c r="P163" s="10">
        <v>4864.08</v>
      </c>
      <c r="Q163" s="11">
        <v>21120</v>
      </c>
      <c r="R163" s="12">
        <v>19456.32</v>
      </c>
      <c r="S163" s="15">
        <v>0</v>
      </c>
      <c r="T163" s="14" t="s">
        <v>2006</v>
      </c>
      <c r="U163" s="5" t="s">
        <v>2007</v>
      </c>
      <c r="V163" s="6">
        <v>45393</v>
      </c>
    </row>
    <row r="164" spans="1:22" x14ac:dyDescent="0.25">
      <c r="A164" s="5">
        <v>2024</v>
      </c>
      <c r="B164" s="6">
        <v>45292</v>
      </c>
      <c r="C164" s="6">
        <v>45382</v>
      </c>
      <c r="D164" s="5" t="s">
        <v>63</v>
      </c>
      <c r="E164" s="7">
        <v>146630</v>
      </c>
      <c r="F164" s="7" t="s">
        <v>561</v>
      </c>
      <c r="G164" s="7" t="s">
        <v>104</v>
      </c>
      <c r="H164" s="7" t="s">
        <v>172</v>
      </c>
      <c r="I164" s="5" t="s">
        <v>64</v>
      </c>
      <c r="J164" s="7" t="s">
        <v>562</v>
      </c>
      <c r="K164" s="8" t="s">
        <v>1637</v>
      </c>
      <c r="L164" s="9">
        <v>45306</v>
      </c>
      <c r="M164" s="9">
        <v>45429</v>
      </c>
      <c r="N164" s="7" t="s">
        <v>2000</v>
      </c>
      <c r="O164" s="11">
        <v>12580</v>
      </c>
      <c r="P164" s="10">
        <v>10715.94</v>
      </c>
      <c r="Q164" s="11">
        <v>50320</v>
      </c>
      <c r="R164" s="12">
        <v>42863.76</v>
      </c>
      <c r="S164" s="15">
        <v>0</v>
      </c>
      <c r="T164" s="14" t="s">
        <v>2006</v>
      </c>
      <c r="U164" s="5" t="s">
        <v>2007</v>
      </c>
      <c r="V164" s="6">
        <v>45393</v>
      </c>
    </row>
    <row r="165" spans="1:22" x14ac:dyDescent="0.25">
      <c r="A165" s="5">
        <v>2024</v>
      </c>
      <c r="B165" s="6">
        <v>45292</v>
      </c>
      <c r="C165" s="6">
        <v>45382</v>
      </c>
      <c r="D165" s="5" t="s">
        <v>63</v>
      </c>
      <c r="E165" s="7">
        <v>146630</v>
      </c>
      <c r="F165" s="7" t="s">
        <v>563</v>
      </c>
      <c r="G165" s="7" t="s">
        <v>564</v>
      </c>
      <c r="H165" s="7" t="s">
        <v>172</v>
      </c>
      <c r="I165" s="5" t="s">
        <v>65</v>
      </c>
      <c r="J165" s="7" t="s">
        <v>565</v>
      </c>
      <c r="K165" s="8" t="s">
        <v>1638</v>
      </c>
      <c r="L165" s="9">
        <v>45306</v>
      </c>
      <c r="M165" s="9">
        <v>45429</v>
      </c>
      <c r="N165" s="7" t="s">
        <v>2000</v>
      </c>
      <c r="O165" s="11">
        <v>11880</v>
      </c>
      <c r="P165" s="10">
        <v>10165.459999999999</v>
      </c>
      <c r="Q165" s="11">
        <v>47520</v>
      </c>
      <c r="R165" s="12">
        <v>40661.839999999997</v>
      </c>
      <c r="S165" s="15">
        <v>0</v>
      </c>
      <c r="T165" s="14" t="s">
        <v>2006</v>
      </c>
      <c r="U165" s="5" t="s">
        <v>2007</v>
      </c>
      <c r="V165" s="6">
        <v>45393</v>
      </c>
    </row>
    <row r="166" spans="1:22" x14ac:dyDescent="0.25">
      <c r="A166" s="5">
        <v>2024</v>
      </c>
      <c r="B166" s="6">
        <v>45292</v>
      </c>
      <c r="C166" s="6">
        <v>45382</v>
      </c>
      <c r="D166" s="5" t="s">
        <v>63</v>
      </c>
      <c r="E166" s="7">
        <v>146630</v>
      </c>
      <c r="F166" s="7" t="s">
        <v>566</v>
      </c>
      <c r="G166" s="7" t="s">
        <v>567</v>
      </c>
      <c r="H166" s="7" t="s">
        <v>568</v>
      </c>
      <c r="I166" s="5" t="s">
        <v>64</v>
      </c>
      <c r="J166" s="7" t="s">
        <v>569</v>
      </c>
      <c r="K166" s="8" t="s">
        <v>1639</v>
      </c>
      <c r="L166" s="9">
        <v>45306</v>
      </c>
      <c r="M166" s="9">
        <v>45429</v>
      </c>
      <c r="N166" s="7" t="s">
        <v>2000</v>
      </c>
      <c r="O166" s="11">
        <v>2960</v>
      </c>
      <c r="P166" s="10">
        <v>2787.27</v>
      </c>
      <c r="Q166" s="11">
        <v>11840</v>
      </c>
      <c r="R166" s="12">
        <v>11149.08</v>
      </c>
      <c r="S166" s="15">
        <v>0</v>
      </c>
      <c r="T166" s="14" t="s">
        <v>2006</v>
      </c>
      <c r="U166" s="5" t="s">
        <v>2007</v>
      </c>
      <c r="V166" s="6">
        <v>45393</v>
      </c>
    </row>
    <row r="167" spans="1:22" x14ac:dyDescent="0.25">
      <c r="A167" s="5">
        <v>2024</v>
      </c>
      <c r="B167" s="6">
        <v>45292</v>
      </c>
      <c r="C167" s="6">
        <v>45382</v>
      </c>
      <c r="D167" s="5" t="s">
        <v>63</v>
      </c>
      <c r="E167" s="7">
        <v>146620</v>
      </c>
      <c r="F167" s="7" t="s">
        <v>570</v>
      </c>
      <c r="G167" s="7" t="s">
        <v>231</v>
      </c>
      <c r="H167" s="7" t="s">
        <v>571</v>
      </c>
      <c r="I167" s="5" t="s">
        <v>65</v>
      </c>
      <c r="J167" s="7" t="s">
        <v>572</v>
      </c>
      <c r="K167" s="8" t="s">
        <v>1640</v>
      </c>
      <c r="L167" s="9">
        <v>45306</v>
      </c>
      <c r="M167" s="9">
        <v>45429</v>
      </c>
      <c r="N167" s="7" t="s">
        <v>2000</v>
      </c>
      <c r="O167" s="11">
        <v>5920</v>
      </c>
      <c r="P167" s="10">
        <v>5416.22</v>
      </c>
      <c r="Q167" s="11">
        <v>23680</v>
      </c>
      <c r="R167" s="12">
        <v>21664.880000000001</v>
      </c>
      <c r="S167" s="15">
        <v>0</v>
      </c>
      <c r="T167" s="14" t="s">
        <v>2006</v>
      </c>
      <c r="U167" s="5" t="s">
        <v>2007</v>
      </c>
      <c r="V167" s="6">
        <v>45393</v>
      </c>
    </row>
    <row r="168" spans="1:22" x14ac:dyDescent="0.25">
      <c r="A168" s="5">
        <v>2024</v>
      </c>
      <c r="B168" s="6">
        <v>45292</v>
      </c>
      <c r="C168" s="6">
        <v>45382</v>
      </c>
      <c r="D168" s="5" t="s">
        <v>63</v>
      </c>
      <c r="E168" s="7">
        <v>146620</v>
      </c>
      <c r="F168" s="7" t="s">
        <v>573</v>
      </c>
      <c r="G168" s="7" t="s">
        <v>161</v>
      </c>
      <c r="H168" s="7" t="s">
        <v>574</v>
      </c>
      <c r="I168" s="5" t="s">
        <v>65</v>
      </c>
      <c r="J168" s="7" t="s">
        <v>575</v>
      </c>
      <c r="K168" s="8" t="s">
        <v>1641</v>
      </c>
      <c r="L168" s="9">
        <v>45306</v>
      </c>
      <c r="M168" s="9">
        <v>45429</v>
      </c>
      <c r="N168" s="7" t="s">
        <v>2000</v>
      </c>
      <c r="O168" s="11">
        <v>8880</v>
      </c>
      <c r="P168" s="10">
        <v>7823.34</v>
      </c>
      <c r="Q168" s="11">
        <v>35520</v>
      </c>
      <c r="R168" s="12">
        <v>31293.360000000001</v>
      </c>
      <c r="S168" s="15">
        <v>0</v>
      </c>
      <c r="T168" s="14" t="s">
        <v>2006</v>
      </c>
      <c r="U168" s="5" t="s">
        <v>2007</v>
      </c>
      <c r="V168" s="6">
        <v>45393</v>
      </c>
    </row>
    <row r="169" spans="1:22" x14ac:dyDescent="0.25">
      <c r="A169" s="5">
        <v>2024</v>
      </c>
      <c r="B169" s="6">
        <v>45292</v>
      </c>
      <c r="C169" s="6">
        <v>45382</v>
      </c>
      <c r="D169" s="5" t="s">
        <v>63</v>
      </c>
      <c r="E169" s="7">
        <v>146620</v>
      </c>
      <c r="F169" s="7" t="s">
        <v>576</v>
      </c>
      <c r="G169" s="7" t="s">
        <v>577</v>
      </c>
      <c r="H169" s="7" t="s">
        <v>92</v>
      </c>
      <c r="I169" s="5" t="s">
        <v>65</v>
      </c>
      <c r="J169" s="7" t="s">
        <v>578</v>
      </c>
      <c r="K169" s="8" t="s">
        <v>1642</v>
      </c>
      <c r="L169" s="9">
        <v>45306</v>
      </c>
      <c r="M169" s="9">
        <v>45429</v>
      </c>
      <c r="N169" s="7" t="s">
        <v>2000</v>
      </c>
      <c r="O169" s="11">
        <v>2960</v>
      </c>
      <c r="P169" s="10">
        <v>2787.27</v>
      </c>
      <c r="Q169" s="11">
        <v>11840</v>
      </c>
      <c r="R169" s="12">
        <v>11149.08</v>
      </c>
      <c r="S169" s="15">
        <v>0</v>
      </c>
      <c r="T169" s="14" t="s">
        <v>2006</v>
      </c>
      <c r="U169" s="5" t="s">
        <v>2007</v>
      </c>
      <c r="V169" s="6">
        <v>45393</v>
      </c>
    </row>
    <row r="170" spans="1:22" x14ac:dyDescent="0.25">
      <c r="A170" s="5">
        <v>2024</v>
      </c>
      <c r="B170" s="6">
        <v>45292</v>
      </c>
      <c r="C170" s="6">
        <v>45382</v>
      </c>
      <c r="D170" s="5" t="s">
        <v>63</v>
      </c>
      <c r="E170" s="7">
        <v>146640</v>
      </c>
      <c r="F170" s="7" t="s">
        <v>579</v>
      </c>
      <c r="G170" s="7" t="s">
        <v>580</v>
      </c>
      <c r="H170" s="7" t="s">
        <v>581</v>
      </c>
      <c r="I170" s="5" t="s">
        <v>64</v>
      </c>
      <c r="J170" s="7" t="s">
        <v>582</v>
      </c>
      <c r="K170" s="8" t="s">
        <v>1643</v>
      </c>
      <c r="L170" s="9">
        <v>45306</v>
      </c>
      <c r="M170" s="9">
        <v>45429</v>
      </c>
      <c r="N170" s="7" t="s">
        <v>2000</v>
      </c>
      <c r="O170" s="11">
        <v>2960</v>
      </c>
      <c r="P170" s="10">
        <v>2787.27</v>
      </c>
      <c r="Q170" s="11">
        <v>11840</v>
      </c>
      <c r="R170" s="12">
        <v>11149.08</v>
      </c>
      <c r="S170" s="15">
        <v>0</v>
      </c>
      <c r="T170" s="14" t="s">
        <v>2006</v>
      </c>
      <c r="U170" s="5" t="s">
        <v>2007</v>
      </c>
      <c r="V170" s="6">
        <v>45393</v>
      </c>
    </row>
    <row r="171" spans="1:22" x14ac:dyDescent="0.25">
      <c r="A171" s="5">
        <v>2024</v>
      </c>
      <c r="B171" s="6">
        <v>45292</v>
      </c>
      <c r="C171" s="6">
        <v>45382</v>
      </c>
      <c r="D171" s="5" t="s">
        <v>63</v>
      </c>
      <c r="E171" s="7">
        <v>146640</v>
      </c>
      <c r="F171" s="7" t="s">
        <v>566</v>
      </c>
      <c r="G171" s="7" t="s">
        <v>567</v>
      </c>
      <c r="H171" s="7" t="s">
        <v>568</v>
      </c>
      <c r="I171" s="5" t="s">
        <v>64</v>
      </c>
      <c r="J171" s="7" t="s">
        <v>583</v>
      </c>
      <c r="K171" s="8" t="s">
        <v>1644</v>
      </c>
      <c r="L171" s="9">
        <v>45306</v>
      </c>
      <c r="M171" s="9">
        <v>45429</v>
      </c>
      <c r="N171" s="7" t="s">
        <v>2000</v>
      </c>
      <c r="O171" s="11">
        <v>2960</v>
      </c>
      <c r="P171" s="10">
        <v>2787.27</v>
      </c>
      <c r="Q171" s="11">
        <v>11840</v>
      </c>
      <c r="R171" s="12">
        <v>11149.08</v>
      </c>
      <c r="S171" s="15">
        <v>0</v>
      </c>
      <c r="T171" s="14" t="s">
        <v>2006</v>
      </c>
      <c r="U171" s="5" t="s">
        <v>2007</v>
      </c>
      <c r="V171" s="6">
        <v>45393</v>
      </c>
    </row>
    <row r="172" spans="1:22" x14ac:dyDescent="0.25">
      <c r="A172" s="5">
        <v>2024</v>
      </c>
      <c r="B172" s="6">
        <v>45292</v>
      </c>
      <c r="C172" s="6">
        <v>45382</v>
      </c>
      <c r="D172" s="5" t="s">
        <v>63</v>
      </c>
      <c r="E172" s="7">
        <v>147850</v>
      </c>
      <c r="F172" s="7" t="s">
        <v>584</v>
      </c>
      <c r="G172" s="7" t="s">
        <v>585</v>
      </c>
      <c r="H172" s="7" t="s">
        <v>586</v>
      </c>
      <c r="I172" s="5" t="s">
        <v>65</v>
      </c>
      <c r="J172" s="7" t="s">
        <v>587</v>
      </c>
      <c r="K172" s="8" t="s">
        <v>1645</v>
      </c>
      <c r="L172" s="9">
        <v>45306</v>
      </c>
      <c r="M172" s="9">
        <v>45429</v>
      </c>
      <c r="N172" s="7" t="s">
        <v>2000</v>
      </c>
      <c r="O172" s="11">
        <v>5280</v>
      </c>
      <c r="P172" s="10">
        <v>4864.08</v>
      </c>
      <c r="Q172" s="11">
        <v>21120</v>
      </c>
      <c r="R172" s="12">
        <v>19456.32</v>
      </c>
      <c r="S172" s="15">
        <v>0</v>
      </c>
      <c r="T172" s="14" t="s">
        <v>2006</v>
      </c>
      <c r="U172" s="5" t="s">
        <v>2007</v>
      </c>
      <c r="V172" s="6">
        <v>45393</v>
      </c>
    </row>
    <row r="173" spans="1:22" x14ac:dyDescent="0.25">
      <c r="A173" s="5">
        <v>2024</v>
      </c>
      <c r="B173" s="6">
        <v>45292</v>
      </c>
      <c r="C173" s="6">
        <v>45382</v>
      </c>
      <c r="D173" s="5" t="s">
        <v>63</v>
      </c>
      <c r="E173" s="7">
        <v>147850</v>
      </c>
      <c r="F173" s="7" t="s">
        <v>588</v>
      </c>
      <c r="G173" s="7" t="s">
        <v>589</v>
      </c>
      <c r="H173" s="7" t="s">
        <v>590</v>
      </c>
      <c r="I173" s="5" t="s">
        <v>64</v>
      </c>
      <c r="J173" s="7" t="s">
        <v>591</v>
      </c>
      <c r="K173" s="8" t="s">
        <v>1646</v>
      </c>
      <c r="L173" s="9">
        <v>45306</v>
      </c>
      <c r="M173" s="9">
        <v>45429</v>
      </c>
      <c r="N173" s="7" t="s">
        <v>2000</v>
      </c>
      <c r="O173" s="11">
        <v>5280</v>
      </c>
      <c r="P173" s="10">
        <v>4864.08</v>
      </c>
      <c r="Q173" s="11">
        <v>21120</v>
      </c>
      <c r="R173" s="12">
        <v>19456.32</v>
      </c>
      <c r="S173" s="15">
        <v>0</v>
      </c>
      <c r="T173" s="14" t="s">
        <v>2006</v>
      </c>
      <c r="U173" s="5" t="s">
        <v>2007</v>
      </c>
      <c r="V173" s="6">
        <v>45393</v>
      </c>
    </row>
    <row r="174" spans="1:22" x14ac:dyDescent="0.25">
      <c r="A174" s="5">
        <v>2024</v>
      </c>
      <c r="B174" s="6">
        <v>45292</v>
      </c>
      <c r="C174" s="6">
        <v>45382</v>
      </c>
      <c r="D174" s="5" t="s">
        <v>63</v>
      </c>
      <c r="E174" s="7">
        <v>147850</v>
      </c>
      <c r="F174" s="7" t="s">
        <v>588</v>
      </c>
      <c r="G174" s="7" t="s">
        <v>394</v>
      </c>
      <c r="H174" s="7" t="s">
        <v>592</v>
      </c>
      <c r="I174" s="5" t="s">
        <v>64</v>
      </c>
      <c r="J174" s="7" t="s">
        <v>593</v>
      </c>
      <c r="K174" s="8" t="s">
        <v>1647</v>
      </c>
      <c r="L174" s="9">
        <v>45306</v>
      </c>
      <c r="M174" s="9">
        <v>45429</v>
      </c>
      <c r="N174" s="7" t="s">
        <v>2000</v>
      </c>
      <c r="O174" s="11">
        <v>5920</v>
      </c>
      <c r="P174" s="10">
        <v>5416.22</v>
      </c>
      <c r="Q174" s="11">
        <v>23680</v>
      </c>
      <c r="R174" s="12">
        <v>21664.880000000001</v>
      </c>
      <c r="S174" s="15">
        <v>0</v>
      </c>
      <c r="T174" s="14" t="s">
        <v>2006</v>
      </c>
      <c r="U174" s="5" t="s">
        <v>2007</v>
      </c>
      <c r="V174" s="6">
        <v>45393</v>
      </c>
    </row>
    <row r="175" spans="1:22" x14ac:dyDescent="0.25">
      <c r="A175" s="5">
        <v>2024</v>
      </c>
      <c r="B175" s="6">
        <v>45292</v>
      </c>
      <c r="C175" s="6">
        <v>45382</v>
      </c>
      <c r="D175" s="5" t="s">
        <v>63</v>
      </c>
      <c r="E175" s="7">
        <v>146930</v>
      </c>
      <c r="F175" s="7" t="s">
        <v>594</v>
      </c>
      <c r="G175" s="7" t="s">
        <v>595</v>
      </c>
      <c r="H175" s="7" t="s">
        <v>596</v>
      </c>
      <c r="I175" s="5" t="s">
        <v>65</v>
      </c>
      <c r="J175" s="7" t="s">
        <v>597</v>
      </c>
      <c r="K175" s="8" t="s">
        <v>1648</v>
      </c>
      <c r="L175" s="9">
        <v>45306</v>
      </c>
      <c r="M175" s="9">
        <v>45429</v>
      </c>
      <c r="N175" s="7" t="s">
        <v>2000</v>
      </c>
      <c r="O175" s="11">
        <v>3017.1428571429001</v>
      </c>
      <c r="P175" s="10">
        <v>2840.5428571429002</v>
      </c>
      <c r="Q175" s="11">
        <v>10560</v>
      </c>
      <c r="R175" s="12">
        <v>9941.9000000000087</v>
      </c>
      <c r="S175" s="15">
        <v>0</v>
      </c>
      <c r="T175" s="14" t="s">
        <v>2006</v>
      </c>
      <c r="U175" s="5" t="s">
        <v>2007</v>
      </c>
      <c r="V175" s="6">
        <v>45393</v>
      </c>
    </row>
    <row r="176" spans="1:22" x14ac:dyDescent="0.25">
      <c r="A176" s="5">
        <v>2024</v>
      </c>
      <c r="B176" s="6">
        <v>45292</v>
      </c>
      <c r="C176" s="6">
        <v>45382</v>
      </c>
      <c r="D176" s="5" t="s">
        <v>63</v>
      </c>
      <c r="E176" s="7">
        <v>146740</v>
      </c>
      <c r="F176" s="7" t="s">
        <v>598</v>
      </c>
      <c r="G176" s="7" t="s">
        <v>599</v>
      </c>
      <c r="H176" s="7" t="s">
        <v>600</v>
      </c>
      <c r="I176" s="5" t="s">
        <v>65</v>
      </c>
      <c r="J176" s="7" t="s">
        <v>601</v>
      </c>
      <c r="K176" s="8" t="s">
        <v>1649</v>
      </c>
      <c r="L176" s="9">
        <v>45306</v>
      </c>
      <c r="M176" s="9">
        <v>45429</v>
      </c>
      <c r="N176" s="7" t="s">
        <v>2000</v>
      </c>
      <c r="O176" s="11">
        <v>7400</v>
      </c>
      <c r="P176" s="10">
        <v>6634.0599999999995</v>
      </c>
      <c r="Q176" s="11">
        <v>29600</v>
      </c>
      <c r="R176" s="12">
        <v>26536.239999999998</v>
      </c>
      <c r="S176" s="15">
        <v>0</v>
      </c>
      <c r="T176" s="14" t="s">
        <v>2006</v>
      </c>
      <c r="U176" s="5" t="s">
        <v>2007</v>
      </c>
      <c r="V176" s="6">
        <v>45393</v>
      </c>
    </row>
    <row r="177" spans="1:22" x14ac:dyDescent="0.25">
      <c r="A177" s="5">
        <v>2024</v>
      </c>
      <c r="B177" s="6">
        <v>45292</v>
      </c>
      <c r="C177" s="6">
        <v>45382</v>
      </c>
      <c r="D177" s="5" t="s">
        <v>63</v>
      </c>
      <c r="E177" s="7">
        <v>147850</v>
      </c>
      <c r="F177" s="7" t="s">
        <v>594</v>
      </c>
      <c r="G177" s="7" t="s">
        <v>595</v>
      </c>
      <c r="H177" s="7" t="s">
        <v>596</v>
      </c>
      <c r="I177" s="5" t="s">
        <v>65</v>
      </c>
      <c r="J177" s="7" t="s">
        <v>602</v>
      </c>
      <c r="K177" s="8" t="s">
        <v>1650</v>
      </c>
      <c r="L177" s="9">
        <v>45306</v>
      </c>
      <c r="M177" s="9">
        <v>45429</v>
      </c>
      <c r="N177" s="7" t="s">
        <v>2000</v>
      </c>
      <c r="O177" s="11">
        <v>5280</v>
      </c>
      <c r="P177" s="10">
        <v>4864.08</v>
      </c>
      <c r="Q177" s="11">
        <v>21120</v>
      </c>
      <c r="R177" s="12">
        <v>19456.32</v>
      </c>
      <c r="S177" s="15">
        <v>0</v>
      </c>
      <c r="T177" s="14" t="s">
        <v>2006</v>
      </c>
      <c r="U177" s="5" t="s">
        <v>2007</v>
      </c>
      <c r="V177" s="6">
        <v>45393</v>
      </c>
    </row>
    <row r="178" spans="1:22" x14ac:dyDescent="0.25">
      <c r="A178" s="5">
        <v>2024</v>
      </c>
      <c r="B178" s="6">
        <v>45292</v>
      </c>
      <c r="C178" s="6">
        <v>45382</v>
      </c>
      <c r="D178" s="5" t="s">
        <v>63</v>
      </c>
      <c r="E178" s="7">
        <v>147630</v>
      </c>
      <c r="F178" s="7" t="s">
        <v>289</v>
      </c>
      <c r="G178" s="7" t="s">
        <v>603</v>
      </c>
      <c r="H178" s="7" t="s">
        <v>604</v>
      </c>
      <c r="I178" s="5" t="s">
        <v>64</v>
      </c>
      <c r="J178" s="7" t="s">
        <v>605</v>
      </c>
      <c r="K178" s="8" t="s">
        <v>1651</v>
      </c>
      <c r="L178" s="9">
        <v>45306</v>
      </c>
      <c r="M178" s="9">
        <v>45429</v>
      </c>
      <c r="N178" s="7" t="s">
        <v>2000</v>
      </c>
      <c r="O178" s="11">
        <v>4080</v>
      </c>
      <c r="P178" s="10">
        <v>3794.64</v>
      </c>
      <c r="Q178" s="11">
        <v>16320</v>
      </c>
      <c r="R178" s="12">
        <v>15178.56</v>
      </c>
      <c r="S178" s="15">
        <v>0</v>
      </c>
      <c r="T178" s="14" t="s">
        <v>2006</v>
      </c>
      <c r="U178" s="5" t="s">
        <v>2007</v>
      </c>
      <c r="V178" s="6">
        <v>45393</v>
      </c>
    </row>
    <row r="179" spans="1:22" x14ac:dyDescent="0.25">
      <c r="A179" s="5">
        <v>2024</v>
      </c>
      <c r="B179" s="6">
        <v>45292</v>
      </c>
      <c r="C179" s="6">
        <v>45382</v>
      </c>
      <c r="D179" s="5" t="s">
        <v>63</v>
      </c>
      <c r="E179" s="7">
        <v>147630</v>
      </c>
      <c r="F179" s="7" t="s">
        <v>606</v>
      </c>
      <c r="G179" s="7" t="s">
        <v>607</v>
      </c>
      <c r="H179" s="7" t="s">
        <v>68</v>
      </c>
      <c r="I179" s="5" t="s">
        <v>65</v>
      </c>
      <c r="J179" s="7" t="s">
        <v>608</v>
      </c>
      <c r="K179" s="8" t="s">
        <v>1652</v>
      </c>
      <c r="L179" s="9">
        <v>45306</v>
      </c>
      <c r="M179" s="9">
        <v>45429</v>
      </c>
      <c r="N179" s="7" t="s">
        <v>2000</v>
      </c>
      <c r="O179" s="11">
        <v>2960</v>
      </c>
      <c r="P179" s="10">
        <v>2787.27</v>
      </c>
      <c r="Q179" s="11">
        <v>11840</v>
      </c>
      <c r="R179" s="12">
        <v>11149.08</v>
      </c>
      <c r="S179" s="15">
        <v>0</v>
      </c>
      <c r="T179" s="14" t="s">
        <v>2006</v>
      </c>
      <c r="U179" s="5" t="s">
        <v>2007</v>
      </c>
      <c r="V179" s="6">
        <v>45393</v>
      </c>
    </row>
    <row r="180" spans="1:22" x14ac:dyDescent="0.25">
      <c r="A180" s="5">
        <v>2024</v>
      </c>
      <c r="B180" s="6">
        <v>45292</v>
      </c>
      <c r="C180" s="6">
        <v>45382</v>
      </c>
      <c r="D180" s="5" t="s">
        <v>63</v>
      </c>
      <c r="E180" s="7">
        <v>146950</v>
      </c>
      <c r="F180" s="7" t="s">
        <v>609</v>
      </c>
      <c r="G180" s="7" t="s">
        <v>161</v>
      </c>
      <c r="H180" s="7" t="s">
        <v>610</v>
      </c>
      <c r="I180" s="5" t="s">
        <v>64</v>
      </c>
      <c r="J180" s="7" t="s">
        <v>611</v>
      </c>
      <c r="K180" s="8" t="s">
        <v>1653</v>
      </c>
      <c r="L180" s="9">
        <v>45306</v>
      </c>
      <c r="M180" s="9">
        <v>45429</v>
      </c>
      <c r="N180" s="7" t="s">
        <v>2000</v>
      </c>
      <c r="O180" s="11">
        <v>3960</v>
      </c>
      <c r="P180" s="10">
        <v>3687.7</v>
      </c>
      <c r="Q180" s="11">
        <v>15840</v>
      </c>
      <c r="R180" s="12">
        <v>14750.8</v>
      </c>
      <c r="S180" s="15">
        <v>0</v>
      </c>
      <c r="T180" s="14" t="s">
        <v>2006</v>
      </c>
      <c r="U180" s="5" t="s">
        <v>2007</v>
      </c>
      <c r="V180" s="6">
        <v>45393</v>
      </c>
    </row>
    <row r="181" spans="1:22" x14ac:dyDescent="0.25">
      <c r="A181" s="5">
        <v>2024</v>
      </c>
      <c r="B181" s="6">
        <v>45292</v>
      </c>
      <c r="C181" s="6">
        <v>45382</v>
      </c>
      <c r="D181" s="5" t="s">
        <v>63</v>
      </c>
      <c r="E181" s="7">
        <v>147850</v>
      </c>
      <c r="F181" s="7" t="s">
        <v>612</v>
      </c>
      <c r="G181" s="7" t="s">
        <v>196</v>
      </c>
      <c r="H181" s="7" t="s">
        <v>613</v>
      </c>
      <c r="I181" s="5" t="s">
        <v>64</v>
      </c>
      <c r="J181" s="7" t="s">
        <v>614</v>
      </c>
      <c r="K181" s="8" t="s">
        <v>1654</v>
      </c>
      <c r="L181" s="9">
        <v>45306</v>
      </c>
      <c r="M181" s="9">
        <v>45429</v>
      </c>
      <c r="N181" s="7" t="s">
        <v>2000</v>
      </c>
      <c r="O181" s="11">
        <v>8880</v>
      </c>
      <c r="P181" s="10">
        <v>7823.34</v>
      </c>
      <c r="Q181" s="11">
        <v>35520</v>
      </c>
      <c r="R181" s="12">
        <v>31293.360000000001</v>
      </c>
      <c r="S181" s="15">
        <v>0</v>
      </c>
      <c r="T181" s="14" t="s">
        <v>2006</v>
      </c>
      <c r="U181" s="5" t="s">
        <v>2007</v>
      </c>
      <c r="V181" s="6">
        <v>45393</v>
      </c>
    </row>
    <row r="182" spans="1:22" x14ac:dyDescent="0.25">
      <c r="A182" s="5">
        <v>2024</v>
      </c>
      <c r="B182" s="6">
        <v>45292</v>
      </c>
      <c r="C182" s="6">
        <v>45382</v>
      </c>
      <c r="D182" s="5" t="s">
        <v>63</v>
      </c>
      <c r="E182" s="7">
        <v>146940</v>
      </c>
      <c r="F182" s="7" t="s">
        <v>615</v>
      </c>
      <c r="G182" s="7" t="s">
        <v>412</v>
      </c>
      <c r="H182" s="7" t="s">
        <v>543</v>
      </c>
      <c r="I182" s="5" t="s">
        <v>65</v>
      </c>
      <c r="J182" s="7" t="s">
        <v>616</v>
      </c>
      <c r="K182" s="8" t="s">
        <v>1655</v>
      </c>
      <c r="L182" s="9">
        <v>45306</v>
      </c>
      <c r="M182" s="9">
        <v>45429</v>
      </c>
      <c r="N182" s="7" t="s">
        <v>2000</v>
      </c>
      <c r="O182" s="11">
        <v>8880</v>
      </c>
      <c r="P182" s="10">
        <v>7823.34</v>
      </c>
      <c r="Q182" s="11">
        <v>35520</v>
      </c>
      <c r="R182" s="12">
        <v>31293.360000000001</v>
      </c>
      <c r="S182" s="15">
        <v>0</v>
      </c>
      <c r="T182" s="14" t="s">
        <v>2006</v>
      </c>
      <c r="U182" s="5" t="s">
        <v>2007</v>
      </c>
      <c r="V182" s="6">
        <v>45393</v>
      </c>
    </row>
    <row r="183" spans="1:22" x14ac:dyDescent="0.25">
      <c r="A183" s="5">
        <v>2024</v>
      </c>
      <c r="B183" s="6">
        <v>45292</v>
      </c>
      <c r="C183" s="6">
        <v>45382</v>
      </c>
      <c r="D183" s="5" t="s">
        <v>63</v>
      </c>
      <c r="E183" s="7">
        <v>146940</v>
      </c>
      <c r="F183" s="7" t="s">
        <v>617</v>
      </c>
      <c r="G183" s="7" t="s">
        <v>178</v>
      </c>
      <c r="H183" s="7" t="s">
        <v>618</v>
      </c>
      <c r="I183" s="5" t="s">
        <v>64</v>
      </c>
      <c r="J183" s="7" t="s">
        <v>619</v>
      </c>
      <c r="K183" s="8" t="s">
        <v>1656</v>
      </c>
      <c r="L183" s="9">
        <v>45306</v>
      </c>
      <c r="M183" s="9">
        <v>45429</v>
      </c>
      <c r="N183" s="7" t="s">
        <v>2000</v>
      </c>
      <c r="O183" s="11">
        <v>5280</v>
      </c>
      <c r="P183" s="10">
        <v>4864.08</v>
      </c>
      <c r="Q183" s="11">
        <v>21120</v>
      </c>
      <c r="R183" s="12">
        <v>19456.32</v>
      </c>
      <c r="S183" s="15">
        <v>0</v>
      </c>
      <c r="T183" s="14" t="s">
        <v>2006</v>
      </c>
      <c r="U183" s="5" t="s">
        <v>2007</v>
      </c>
      <c r="V183" s="6">
        <v>45393</v>
      </c>
    </row>
    <row r="184" spans="1:22" x14ac:dyDescent="0.25">
      <c r="A184" s="5">
        <v>2024</v>
      </c>
      <c r="B184" s="6">
        <v>45292</v>
      </c>
      <c r="C184" s="6">
        <v>45382</v>
      </c>
      <c r="D184" s="5" t="s">
        <v>63</v>
      </c>
      <c r="E184" s="7">
        <v>146940</v>
      </c>
      <c r="F184" s="7" t="s">
        <v>620</v>
      </c>
      <c r="G184" s="7" t="s">
        <v>459</v>
      </c>
      <c r="H184" s="7" t="s">
        <v>621</v>
      </c>
      <c r="I184" s="5" t="s">
        <v>65</v>
      </c>
      <c r="J184" s="7" t="s">
        <v>622</v>
      </c>
      <c r="K184" s="8" t="s">
        <v>1657</v>
      </c>
      <c r="L184" s="9">
        <v>45306</v>
      </c>
      <c r="M184" s="9">
        <v>45429</v>
      </c>
      <c r="N184" s="7" t="s">
        <v>2000</v>
      </c>
      <c r="O184" s="11">
        <v>5280</v>
      </c>
      <c r="P184" s="10">
        <v>4864.08</v>
      </c>
      <c r="Q184" s="11">
        <v>21120</v>
      </c>
      <c r="R184" s="12">
        <v>19456.32</v>
      </c>
      <c r="S184" s="15">
        <v>0</v>
      </c>
      <c r="T184" s="14" t="s">
        <v>2006</v>
      </c>
      <c r="U184" s="5" t="s">
        <v>2007</v>
      </c>
      <c r="V184" s="6">
        <v>45393</v>
      </c>
    </row>
    <row r="185" spans="1:22" x14ac:dyDescent="0.25">
      <c r="A185" s="5">
        <v>2024</v>
      </c>
      <c r="B185" s="6">
        <v>45292</v>
      </c>
      <c r="C185" s="6">
        <v>45382</v>
      </c>
      <c r="D185" s="5" t="s">
        <v>63</v>
      </c>
      <c r="E185" s="7">
        <v>146940</v>
      </c>
      <c r="F185" s="7" t="s">
        <v>623</v>
      </c>
      <c r="G185" s="7" t="s">
        <v>507</v>
      </c>
      <c r="H185" s="7" t="s">
        <v>624</v>
      </c>
      <c r="I185" s="5" t="s">
        <v>65</v>
      </c>
      <c r="J185" s="7" t="s">
        <v>625</v>
      </c>
      <c r="K185" s="8" t="s">
        <v>1658</v>
      </c>
      <c r="L185" s="9">
        <v>45306</v>
      </c>
      <c r="M185" s="9">
        <v>45429</v>
      </c>
      <c r="N185" s="7" t="s">
        <v>2000</v>
      </c>
      <c r="O185" s="11">
        <v>2640</v>
      </c>
      <c r="P185" s="10">
        <v>2487.75</v>
      </c>
      <c r="Q185" s="11">
        <v>10560</v>
      </c>
      <c r="R185" s="12">
        <v>9951</v>
      </c>
      <c r="S185" s="15">
        <v>0</v>
      </c>
      <c r="T185" s="14" t="s">
        <v>2006</v>
      </c>
      <c r="U185" s="5" t="s">
        <v>2007</v>
      </c>
      <c r="V185" s="6">
        <v>45393</v>
      </c>
    </row>
    <row r="186" spans="1:22" x14ac:dyDescent="0.25">
      <c r="A186" s="5">
        <v>2024</v>
      </c>
      <c r="B186" s="6">
        <v>45292</v>
      </c>
      <c r="C186" s="6">
        <v>45382</v>
      </c>
      <c r="D186" s="5" t="s">
        <v>63</v>
      </c>
      <c r="E186" s="7">
        <v>146940</v>
      </c>
      <c r="F186" s="7" t="s">
        <v>99</v>
      </c>
      <c r="G186" s="7" t="s">
        <v>626</v>
      </c>
      <c r="H186" s="7" t="s">
        <v>627</v>
      </c>
      <c r="I186" s="5" t="s">
        <v>64</v>
      </c>
      <c r="J186" s="7" t="s">
        <v>628</v>
      </c>
      <c r="K186" s="8" t="s">
        <v>1659</v>
      </c>
      <c r="L186" s="9">
        <v>45306</v>
      </c>
      <c r="M186" s="9">
        <v>45429</v>
      </c>
      <c r="N186" s="7" t="s">
        <v>2000</v>
      </c>
      <c r="O186" s="11">
        <v>5280</v>
      </c>
      <c r="P186" s="10">
        <v>4864.08</v>
      </c>
      <c r="Q186" s="11">
        <v>21120</v>
      </c>
      <c r="R186" s="12">
        <v>19456.32</v>
      </c>
      <c r="S186" s="15">
        <v>0</v>
      </c>
      <c r="T186" s="14" t="s">
        <v>2006</v>
      </c>
      <c r="U186" s="5" t="s">
        <v>2007</v>
      </c>
      <c r="V186" s="6">
        <v>45393</v>
      </c>
    </row>
    <row r="187" spans="1:22" x14ac:dyDescent="0.25">
      <c r="A187" s="5">
        <v>2024</v>
      </c>
      <c r="B187" s="6">
        <v>45292</v>
      </c>
      <c r="C187" s="6">
        <v>45382</v>
      </c>
      <c r="D187" s="5" t="s">
        <v>63</v>
      </c>
      <c r="E187" s="7">
        <v>146940</v>
      </c>
      <c r="F187" s="7" t="s">
        <v>629</v>
      </c>
      <c r="G187" s="7" t="s">
        <v>193</v>
      </c>
      <c r="H187" s="7" t="s">
        <v>630</v>
      </c>
      <c r="I187" s="5" t="s">
        <v>64</v>
      </c>
      <c r="J187" s="7" t="s">
        <v>631</v>
      </c>
      <c r="K187" s="8" t="s">
        <v>1660</v>
      </c>
      <c r="L187" s="9">
        <v>45306</v>
      </c>
      <c r="M187" s="9">
        <v>45429</v>
      </c>
      <c r="N187" s="7" t="s">
        <v>2000</v>
      </c>
      <c r="O187" s="11">
        <v>8160</v>
      </c>
      <c r="P187" s="10">
        <v>7251.02</v>
      </c>
      <c r="Q187" s="11">
        <v>32640</v>
      </c>
      <c r="R187" s="12">
        <v>29004.080000000002</v>
      </c>
      <c r="S187" s="15">
        <v>0</v>
      </c>
      <c r="T187" s="14" t="s">
        <v>2006</v>
      </c>
      <c r="U187" s="5" t="s">
        <v>2007</v>
      </c>
      <c r="V187" s="6">
        <v>45393</v>
      </c>
    </row>
    <row r="188" spans="1:22" x14ac:dyDescent="0.25">
      <c r="A188" s="5">
        <v>2024</v>
      </c>
      <c r="B188" s="6">
        <v>45292</v>
      </c>
      <c r="C188" s="6">
        <v>45382</v>
      </c>
      <c r="D188" s="5" t="s">
        <v>63</v>
      </c>
      <c r="E188" s="7">
        <v>146940</v>
      </c>
      <c r="F188" s="7" t="s">
        <v>632</v>
      </c>
      <c r="G188" s="7" t="s">
        <v>633</v>
      </c>
      <c r="H188" s="7" t="s">
        <v>179</v>
      </c>
      <c r="I188" s="5" t="s">
        <v>64</v>
      </c>
      <c r="J188" s="7" t="s">
        <v>634</v>
      </c>
      <c r="K188" s="8" t="s">
        <v>1661</v>
      </c>
      <c r="L188" s="9">
        <v>45306</v>
      </c>
      <c r="M188" s="9">
        <v>45429</v>
      </c>
      <c r="N188" s="7" t="s">
        <v>2000</v>
      </c>
      <c r="O188" s="11">
        <v>7920</v>
      </c>
      <c r="P188" s="10">
        <v>7051.3099999999995</v>
      </c>
      <c r="Q188" s="11">
        <v>31680</v>
      </c>
      <c r="R188" s="12">
        <v>28205.239999999998</v>
      </c>
      <c r="S188" s="15">
        <v>0</v>
      </c>
      <c r="T188" s="14" t="s">
        <v>2006</v>
      </c>
      <c r="U188" s="5" t="s">
        <v>2007</v>
      </c>
      <c r="V188" s="6">
        <v>45393</v>
      </c>
    </row>
    <row r="189" spans="1:22" x14ac:dyDescent="0.25">
      <c r="A189" s="5">
        <v>2024</v>
      </c>
      <c r="B189" s="6">
        <v>45292</v>
      </c>
      <c r="C189" s="6">
        <v>45382</v>
      </c>
      <c r="D189" s="5" t="s">
        <v>63</v>
      </c>
      <c r="E189" s="7">
        <v>146940</v>
      </c>
      <c r="F189" s="7" t="s">
        <v>635</v>
      </c>
      <c r="G189" s="7" t="s">
        <v>571</v>
      </c>
      <c r="H189" s="7" t="s">
        <v>172</v>
      </c>
      <c r="I189" s="5" t="s">
        <v>64</v>
      </c>
      <c r="J189" s="7" t="s">
        <v>636</v>
      </c>
      <c r="K189" s="8" t="s">
        <v>1662</v>
      </c>
      <c r="L189" s="9">
        <v>45306</v>
      </c>
      <c r="M189" s="9">
        <v>45429</v>
      </c>
      <c r="N189" s="7" t="s">
        <v>2000</v>
      </c>
      <c r="O189" s="11">
        <v>4440</v>
      </c>
      <c r="P189" s="10">
        <v>4115.47</v>
      </c>
      <c r="Q189" s="11">
        <v>17760</v>
      </c>
      <c r="R189" s="12">
        <v>16461.88</v>
      </c>
      <c r="S189" s="15">
        <v>0</v>
      </c>
      <c r="T189" s="14" t="s">
        <v>2006</v>
      </c>
      <c r="U189" s="5" t="s">
        <v>2007</v>
      </c>
      <c r="V189" s="6">
        <v>45393</v>
      </c>
    </row>
    <row r="190" spans="1:22" x14ac:dyDescent="0.25">
      <c r="A190" s="5">
        <v>2024</v>
      </c>
      <c r="B190" s="6">
        <v>45292</v>
      </c>
      <c r="C190" s="6">
        <v>45382</v>
      </c>
      <c r="D190" s="5" t="s">
        <v>63</v>
      </c>
      <c r="E190" s="7">
        <v>146940</v>
      </c>
      <c r="F190" s="7" t="s">
        <v>397</v>
      </c>
      <c r="G190" s="7" t="s">
        <v>637</v>
      </c>
      <c r="H190" s="7" t="s">
        <v>638</v>
      </c>
      <c r="I190" s="5" t="s">
        <v>65</v>
      </c>
      <c r="J190" s="7" t="s">
        <v>639</v>
      </c>
      <c r="K190" s="8" t="s">
        <v>1663</v>
      </c>
      <c r="L190" s="9">
        <v>45306</v>
      </c>
      <c r="M190" s="9">
        <v>45429</v>
      </c>
      <c r="N190" s="7" t="s">
        <v>2000</v>
      </c>
      <c r="O190" s="11">
        <v>5280</v>
      </c>
      <c r="P190" s="10">
        <v>4864.08</v>
      </c>
      <c r="Q190" s="11">
        <v>21120</v>
      </c>
      <c r="R190" s="12">
        <v>19456.32</v>
      </c>
      <c r="S190" s="15">
        <v>0</v>
      </c>
      <c r="T190" s="14" t="s">
        <v>2006</v>
      </c>
      <c r="U190" s="5" t="s">
        <v>2007</v>
      </c>
      <c r="V190" s="6">
        <v>45393</v>
      </c>
    </row>
    <row r="191" spans="1:22" x14ac:dyDescent="0.25">
      <c r="A191" s="5">
        <v>2024</v>
      </c>
      <c r="B191" s="6">
        <v>45292</v>
      </c>
      <c r="C191" s="6">
        <v>45382</v>
      </c>
      <c r="D191" s="5" t="s">
        <v>63</v>
      </c>
      <c r="E191" s="7">
        <v>146950</v>
      </c>
      <c r="F191" s="7" t="s">
        <v>615</v>
      </c>
      <c r="G191" s="7" t="s">
        <v>412</v>
      </c>
      <c r="H191" s="7" t="s">
        <v>543</v>
      </c>
      <c r="I191" s="5" t="s">
        <v>65</v>
      </c>
      <c r="J191" s="7" t="s">
        <v>640</v>
      </c>
      <c r="K191" s="8" t="s">
        <v>1664</v>
      </c>
      <c r="L191" s="9">
        <v>45306</v>
      </c>
      <c r="M191" s="9">
        <v>45429</v>
      </c>
      <c r="N191" s="7" t="s">
        <v>2000</v>
      </c>
      <c r="O191" s="11">
        <v>4440</v>
      </c>
      <c r="P191" s="10">
        <v>4115.47</v>
      </c>
      <c r="Q191" s="11">
        <v>17760</v>
      </c>
      <c r="R191" s="12">
        <v>16461.88</v>
      </c>
      <c r="S191" s="15">
        <v>0</v>
      </c>
      <c r="T191" s="14" t="s">
        <v>2006</v>
      </c>
      <c r="U191" s="5" t="s">
        <v>2007</v>
      </c>
      <c r="V191" s="6">
        <v>45393</v>
      </c>
    </row>
    <row r="192" spans="1:22" x14ac:dyDescent="0.25">
      <c r="A192" s="5">
        <v>2024</v>
      </c>
      <c r="B192" s="6">
        <v>45292</v>
      </c>
      <c r="C192" s="6">
        <v>45382</v>
      </c>
      <c r="D192" s="5" t="s">
        <v>63</v>
      </c>
      <c r="E192" s="7">
        <v>147850</v>
      </c>
      <c r="F192" s="7" t="s">
        <v>641</v>
      </c>
      <c r="G192" s="7" t="s">
        <v>642</v>
      </c>
      <c r="H192" s="7" t="s">
        <v>643</v>
      </c>
      <c r="I192" s="5" t="s">
        <v>65</v>
      </c>
      <c r="J192" s="7" t="s">
        <v>644</v>
      </c>
      <c r="K192" s="8" t="s">
        <v>1665</v>
      </c>
      <c r="L192" s="9">
        <v>45306</v>
      </c>
      <c r="M192" s="9">
        <v>45429</v>
      </c>
      <c r="N192" s="7" t="s">
        <v>2000</v>
      </c>
      <c r="O192" s="11">
        <v>5920</v>
      </c>
      <c r="P192" s="10">
        <v>5416.22</v>
      </c>
      <c r="Q192" s="11">
        <v>23680</v>
      </c>
      <c r="R192" s="12">
        <v>21664.880000000001</v>
      </c>
      <c r="S192" s="15">
        <v>0</v>
      </c>
      <c r="T192" s="14" t="s">
        <v>2006</v>
      </c>
      <c r="U192" s="5" t="s">
        <v>2007</v>
      </c>
      <c r="V192" s="6">
        <v>45393</v>
      </c>
    </row>
    <row r="193" spans="1:22" x14ac:dyDescent="0.25">
      <c r="A193" s="5">
        <v>2024</v>
      </c>
      <c r="B193" s="6">
        <v>45292</v>
      </c>
      <c r="C193" s="6">
        <v>45382</v>
      </c>
      <c r="D193" s="5" t="s">
        <v>63</v>
      </c>
      <c r="E193" s="7">
        <v>146950</v>
      </c>
      <c r="F193" s="7" t="s">
        <v>617</v>
      </c>
      <c r="G193" s="7" t="s">
        <v>178</v>
      </c>
      <c r="H193" s="7" t="s">
        <v>618</v>
      </c>
      <c r="I193" s="5" t="s">
        <v>64</v>
      </c>
      <c r="J193" s="7" t="s">
        <v>645</v>
      </c>
      <c r="K193" s="8" t="s">
        <v>1666</v>
      </c>
      <c r="L193" s="9">
        <v>45306</v>
      </c>
      <c r="M193" s="9">
        <v>45429</v>
      </c>
      <c r="N193" s="7" t="s">
        <v>2000</v>
      </c>
      <c r="O193" s="11">
        <v>3960</v>
      </c>
      <c r="P193" s="10">
        <v>3687.7</v>
      </c>
      <c r="Q193" s="11">
        <v>15840</v>
      </c>
      <c r="R193" s="12">
        <v>14750.8</v>
      </c>
      <c r="S193" s="15">
        <v>0</v>
      </c>
      <c r="T193" s="14" t="s">
        <v>2006</v>
      </c>
      <c r="U193" s="5" t="s">
        <v>2007</v>
      </c>
      <c r="V193" s="6">
        <v>45393</v>
      </c>
    </row>
    <row r="194" spans="1:22" x14ac:dyDescent="0.25">
      <c r="A194" s="5">
        <v>2024</v>
      </c>
      <c r="B194" s="6">
        <v>45292</v>
      </c>
      <c r="C194" s="6">
        <v>45382</v>
      </c>
      <c r="D194" s="5" t="s">
        <v>63</v>
      </c>
      <c r="E194" s="7">
        <v>146950</v>
      </c>
      <c r="F194" s="7" t="s">
        <v>646</v>
      </c>
      <c r="G194" s="7" t="s">
        <v>130</v>
      </c>
      <c r="H194" s="7" t="s">
        <v>507</v>
      </c>
      <c r="I194" s="5" t="s">
        <v>65</v>
      </c>
      <c r="J194" s="7" t="s">
        <v>647</v>
      </c>
      <c r="K194" s="8" t="s">
        <v>1667</v>
      </c>
      <c r="L194" s="9">
        <v>45306</v>
      </c>
      <c r="M194" s="9">
        <v>45429</v>
      </c>
      <c r="N194" s="7" t="s">
        <v>2000</v>
      </c>
      <c r="O194" s="11">
        <v>4440</v>
      </c>
      <c r="P194" s="10">
        <v>4115.47</v>
      </c>
      <c r="Q194" s="11">
        <v>17760</v>
      </c>
      <c r="R194" s="12">
        <v>16461.88</v>
      </c>
      <c r="S194" s="15">
        <v>0</v>
      </c>
      <c r="T194" s="14" t="s">
        <v>2006</v>
      </c>
      <c r="U194" s="5" t="s">
        <v>2007</v>
      </c>
      <c r="V194" s="6">
        <v>45393</v>
      </c>
    </row>
    <row r="195" spans="1:22" x14ac:dyDescent="0.25">
      <c r="A195" s="5">
        <v>2024</v>
      </c>
      <c r="B195" s="6">
        <v>45292</v>
      </c>
      <c r="C195" s="6">
        <v>45382</v>
      </c>
      <c r="D195" s="5" t="s">
        <v>63</v>
      </c>
      <c r="E195" s="7">
        <v>146950</v>
      </c>
      <c r="F195" s="7" t="s">
        <v>648</v>
      </c>
      <c r="G195" s="7" t="s">
        <v>649</v>
      </c>
      <c r="H195" s="7" t="s">
        <v>650</v>
      </c>
      <c r="I195" s="5" t="s">
        <v>65</v>
      </c>
      <c r="J195" s="7" t="s">
        <v>651</v>
      </c>
      <c r="K195" s="8" t="s">
        <v>1668</v>
      </c>
      <c r="L195" s="9">
        <v>45306</v>
      </c>
      <c r="M195" s="9">
        <v>45429</v>
      </c>
      <c r="N195" s="7" t="s">
        <v>2000</v>
      </c>
      <c r="O195" s="11">
        <v>11880</v>
      </c>
      <c r="P195" s="10">
        <v>10165.459999999999</v>
      </c>
      <c r="Q195" s="11">
        <v>47520</v>
      </c>
      <c r="R195" s="12">
        <v>40661.839999999997</v>
      </c>
      <c r="S195" s="15">
        <v>0</v>
      </c>
      <c r="T195" s="14" t="s">
        <v>2006</v>
      </c>
      <c r="U195" s="5" t="s">
        <v>2007</v>
      </c>
      <c r="V195" s="6">
        <v>45393</v>
      </c>
    </row>
    <row r="196" spans="1:22" x14ac:dyDescent="0.25">
      <c r="A196" s="5">
        <v>2024</v>
      </c>
      <c r="B196" s="6">
        <v>45292</v>
      </c>
      <c r="C196" s="6">
        <v>45382</v>
      </c>
      <c r="D196" s="5" t="s">
        <v>63</v>
      </c>
      <c r="E196" s="7">
        <v>146950</v>
      </c>
      <c r="F196" s="7" t="s">
        <v>623</v>
      </c>
      <c r="G196" s="7" t="s">
        <v>507</v>
      </c>
      <c r="H196" s="7" t="s">
        <v>624</v>
      </c>
      <c r="I196" s="5" t="s">
        <v>65</v>
      </c>
      <c r="J196" s="7" t="s">
        <v>652</v>
      </c>
      <c r="K196" s="8" t="s">
        <v>1669</v>
      </c>
      <c r="L196" s="9">
        <v>45306</v>
      </c>
      <c r="M196" s="9">
        <v>45429</v>
      </c>
      <c r="N196" s="7" t="s">
        <v>2000</v>
      </c>
      <c r="O196" s="11">
        <v>3960</v>
      </c>
      <c r="P196" s="10">
        <v>3687.7</v>
      </c>
      <c r="Q196" s="11">
        <v>15840</v>
      </c>
      <c r="R196" s="12">
        <v>14750.8</v>
      </c>
      <c r="S196" s="15">
        <v>0</v>
      </c>
      <c r="T196" s="14" t="s">
        <v>2006</v>
      </c>
      <c r="U196" s="5" t="s">
        <v>2007</v>
      </c>
      <c r="V196" s="6">
        <v>45393</v>
      </c>
    </row>
    <row r="197" spans="1:22" x14ac:dyDescent="0.25">
      <c r="A197" s="5">
        <v>2024</v>
      </c>
      <c r="B197" s="6">
        <v>45292</v>
      </c>
      <c r="C197" s="6">
        <v>45382</v>
      </c>
      <c r="D197" s="5" t="s">
        <v>63</v>
      </c>
      <c r="E197" s="7">
        <v>146950</v>
      </c>
      <c r="F197" s="7" t="s">
        <v>629</v>
      </c>
      <c r="G197" s="7" t="s">
        <v>653</v>
      </c>
      <c r="H197" s="7" t="s">
        <v>270</v>
      </c>
      <c r="I197" s="5" t="s">
        <v>64</v>
      </c>
      <c r="J197" s="7" t="s">
        <v>654</v>
      </c>
      <c r="K197" s="8" t="s">
        <v>1670</v>
      </c>
      <c r="L197" s="9">
        <v>45306</v>
      </c>
      <c r="M197" s="9">
        <v>45429</v>
      </c>
      <c r="N197" s="7" t="s">
        <v>2000</v>
      </c>
      <c r="O197" s="11">
        <v>3960</v>
      </c>
      <c r="P197" s="10">
        <v>3687.7</v>
      </c>
      <c r="Q197" s="11">
        <v>15840</v>
      </c>
      <c r="R197" s="12">
        <v>14750.8</v>
      </c>
      <c r="S197" s="15">
        <v>0</v>
      </c>
      <c r="T197" s="14" t="s">
        <v>2006</v>
      </c>
      <c r="U197" s="5" t="s">
        <v>2007</v>
      </c>
      <c r="V197" s="6">
        <v>45393</v>
      </c>
    </row>
    <row r="198" spans="1:22" x14ac:dyDescent="0.25">
      <c r="A198" s="5">
        <v>2024</v>
      </c>
      <c r="B198" s="6">
        <v>45292</v>
      </c>
      <c r="C198" s="6">
        <v>45382</v>
      </c>
      <c r="D198" s="5" t="s">
        <v>63</v>
      </c>
      <c r="E198" s="7">
        <v>146950</v>
      </c>
      <c r="F198" s="7" t="s">
        <v>632</v>
      </c>
      <c r="G198" s="7" t="s">
        <v>633</v>
      </c>
      <c r="H198" s="7" t="s">
        <v>179</v>
      </c>
      <c r="I198" s="5" t="s">
        <v>64</v>
      </c>
      <c r="J198" s="7" t="s">
        <v>655</v>
      </c>
      <c r="K198" s="8" t="s">
        <v>1671</v>
      </c>
      <c r="L198" s="9">
        <v>45306</v>
      </c>
      <c r="M198" s="9">
        <v>45429</v>
      </c>
      <c r="N198" s="7" t="s">
        <v>2000</v>
      </c>
      <c r="O198" s="11">
        <v>3300</v>
      </c>
      <c r="P198" s="10">
        <v>3099.51</v>
      </c>
      <c r="Q198" s="11">
        <v>13200</v>
      </c>
      <c r="R198" s="12">
        <v>12398.04</v>
      </c>
      <c r="S198" s="15">
        <v>0</v>
      </c>
      <c r="T198" s="14" t="s">
        <v>2006</v>
      </c>
      <c r="U198" s="5" t="s">
        <v>2007</v>
      </c>
      <c r="V198" s="6">
        <v>45393</v>
      </c>
    </row>
    <row r="199" spans="1:22" x14ac:dyDescent="0.25">
      <c r="A199" s="5">
        <v>2024</v>
      </c>
      <c r="B199" s="6">
        <v>45292</v>
      </c>
      <c r="C199" s="6">
        <v>45382</v>
      </c>
      <c r="D199" s="5" t="s">
        <v>63</v>
      </c>
      <c r="E199" s="7">
        <v>146930</v>
      </c>
      <c r="F199" s="7" t="s">
        <v>584</v>
      </c>
      <c r="G199" s="7" t="s">
        <v>585</v>
      </c>
      <c r="H199" s="7" t="s">
        <v>586</v>
      </c>
      <c r="I199" s="5" t="s">
        <v>65</v>
      </c>
      <c r="J199" s="7" t="s">
        <v>656</v>
      </c>
      <c r="K199" s="8" t="s">
        <v>1672</v>
      </c>
      <c r="L199" s="9">
        <v>45306</v>
      </c>
      <c r="M199" s="9">
        <v>45429</v>
      </c>
      <c r="N199" s="7" t="s">
        <v>2000</v>
      </c>
      <c r="O199" s="11">
        <v>2640</v>
      </c>
      <c r="P199" s="10">
        <v>2487.75</v>
      </c>
      <c r="Q199" s="11">
        <v>10560</v>
      </c>
      <c r="R199" s="12">
        <v>9951</v>
      </c>
      <c r="S199" s="15">
        <v>0</v>
      </c>
      <c r="T199" s="14" t="s">
        <v>2006</v>
      </c>
      <c r="U199" s="5" t="s">
        <v>2007</v>
      </c>
      <c r="V199" s="6">
        <v>45393</v>
      </c>
    </row>
    <row r="200" spans="1:22" x14ac:dyDescent="0.25">
      <c r="A200" s="5">
        <v>2024</v>
      </c>
      <c r="B200" s="6">
        <v>45292</v>
      </c>
      <c r="C200" s="6">
        <v>45382</v>
      </c>
      <c r="D200" s="5" t="s">
        <v>63</v>
      </c>
      <c r="E200" s="7">
        <v>146930</v>
      </c>
      <c r="F200" s="7" t="s">
        <v>657</v>
      </c>
      <c r="G200" s="7" t="s">
        <v>658</v>
      </c>
      <c r="H200" s="7" t="s">
        <v>659</v>
      </c>
      <c r="I200" s="5" t="s">
        <v>65</v>
      </c>
      <c r="J200" s="7" t="s">
        <v>660</v>
      </c>
      <c r="K200" s="8" t="s">
        <v>1673</v>
      </c>
      <c r="L200" s="9">
        <v>45306</v>
      </c>
      <c r="M200" s="9">
        <v>45429</v>
      </c>
      <c r="N200" s="7" t="s">
        <v>2000</v>
      </c>
      <c r="O200" s="11">
        <v>5920</v>
      </c>
      <c r="P200" s="10">
        <v>5416.22</v>
      </c>
      <c r="Q200" s="11">
        <v>23680</v>
      </c>
      <c r="R200" s="12">
        <v>21664.880000000001</v>
      </c>
      <c r="S200" s="15">
        <v>0</v>
      </c>
      <c r="T200" s="14" t="s">
        <v>2006</v>
      </c>
      <c r="U200" s="5" t="s">
        <v>2007</v>
      </c>
      <c r="V200" s="6">
        <v>45393</v>
      </c>
    </row>
    <row r="201" spans="1:22" x14ac:dyDescent="0.25">
      <c r="A201" s="5">
        <v>2024</v>
      </c>
      <c r="B201" s="6">
        <v>45292</v>
      </c>
      <c r="C201" s="6">
        <v>45382</v>
      </c>
      <c r="D201" s="5" t="s">
        <v>63</v>
      </c>
      <c r="E201" s="7">
        <v>146940</v>
      </c>
      <c r="F201" s="7" t="s">
        <v>474</v>
      </c>
      <c r="G201" s="7" t="s">
        <v>80</v>
      </c>
      <c r="H201" s="7" t="s">
        <v>661</v>
      </c>
      <c r="I201" s="5" t="s">
        <v>65</v>
      </c>
      <c r="J201" s="7" t="s">
        <v>662</v>
      </c>
      <c r="K201" s="8" t="s">
        <v>1674</v>
      </c>
      <c r="L201" s="9">
        <v>45306</v>
      </c>
      <c r="M201" s="9">
        <v>45429</v>
      </c>
      <c r="N201" s="7" t="s">
        <v>2000</v>
      </c>
      <c r="O201" s="11">
        <v>5920</v>
      </c>
      <c r="P201" s="10">
        <v>5416.22</v>
      </c>
      <c r="Q201" s="11">
        <v>23680</v>
      </c>
      <c r="R201" s="12">
        <v>21664.880000000001</v>
      </c>
      <c r="S201" s="15">
        <v>0</v>
      </c>
      <c r="T201" s="14" t="s">
        <v>2006</v>
      </c>
      <c r="U201" s="5" t="s">
        <v>2007</v>
      </c>
      <c r="V201" s="6">
        <v>45393</v>
      </c>
    </row>
    <row r="202" spans="1:22" x14ac:dyDescent="0.25">
      <c r="A202" s="5">
        <v>2024</v>
      </c>
      <c r="B202" s="6">
        <v>45292</v>
      </c>
      <c r="C202" s="6">
        <v>45382</v>
      </c>
      <c r="D202" s="5" t="s">
        <v>63</v>
      </c>
      <c r="E202" s="7">
        <v>147850</v>
      </c>
      <c r="F202" s="7" t="s">
        <v>663</v>
      </c>
      <c r="G202" s="7" t="s">
        <v>68</v>
      </c>
      <c r="H202" s="7" t="s">
        <v>664</v>
      </c>
      <c r="I202" s="5" t="s">
        <v>65</v>
      </c>
      <c r="J202" s="7" t="s">
        <v>665</v>
      </c>
      <c r="K202" s="8" t="s">
        <v>1675</v>
      </c>
      <c r="L202" s="9">
        <v>45306</v>
      </c>
      <c r="M202" s="9">
        <v>45429</v>
      </c>
      <c r="N202" s="7" t="s">
        <v>2000</v>
      </c>
      <c r="O202" s="11">
        <v>5280</v>
      </c>
      <c r="P202" s="10">
        <v>4864.08</v>
      </c>
      <c r="Q202" s="11">
        <v>21120</v>
      </c>
      <c r="R202" s="12">
        <v>19456.32</v>
      </c>
      <c r="S202" s="15">
        <v>0</v>
      </c>
      <c r="T202" s="14" t="s">
        <v>2006</v>
      </c>
      <c r="U202" s="5" t="s">
        <v>2007</v>
      </c>
      <c r="V202" s="6">
        <v>45393</v>
      </c>
    </row>
    <row r="203" spans="1:22" x14ac:dyDescent="0.25">
      <c r="A203" s="5">
        <v>2024</v>
      </c>
      <c r="B203" s="6">
        <v>45292</v>
      </c>
      <c r="C203" s="6">
        <v>45382</v>
      </c>
      <c r="D203" s="5" t="s">
        <v>63</v>
      </c>
      <c r="E203" s="7">
        <v>147630</v>
      </c>
      <c r="F203" s="7" t="s">
        <v>666</v>
      </c>
      <c r="G203" s="7" t="s">
        <v>667</v>
      </c>
      <c r="H203" s="7" t="s">
        <v>668</v>
      </c>
      <c r="I203" s="5" t="s">
        <v>65</v>
      </c>
      <c r="J203" s="7" t="s">
        <v>669</v>
      </c>
      <c r="K203" s="8" t="s">
        <v>1676</v>
      </c>
      <c r="L203" s="9">
        <v>45306</v>
      </c>
      <c r="M203" s="9">
        <v>45429</v>
      </c>
      <c r="N203" s="7" t="s">
        <v>2000</v>
      </c>
      <c r="O203" s="11">
        <v>2640</v>
      </c>
      <c r="P203" s="10">
        <v>2487.75</v>
      </c>
      <c r="Q203" s="11">
        <v>10560</v>
      </c>
      <c r="R203" s="12">
        <v>9951</v>
      </c>
      <c r="S203" s="15">
        <v>0</v>
      </c>
      <c r="T203" s="14" t="s">
        <v>2006</v>
      </c>
      <c r="U203" s="5" t="s">
        <v>2007</v>
      </c>
      <c r="V203" s="6">
        <v>45393</v>
      </c>
    </row>
    <row r="204" spans="1:22" x14ac:dyDescent="0.25">
      <c r="A204" s="5">
        <v>2024</v>
      </c>
      <c r="B204" s="6">
        <v>45292</v>
      </c>
      <c r="C204" s="6">
        <v>45382</v>
      </c>
      <c r="D204" s="5" t="s">
        <v>63</v>
      </c>
      <c r="E204" s="7">
        <v>147630</v>
      </c>
      <c r="F204" s="7" t="s">
        <v>670</v>
      </c>
      <c r="G204" s="7" t="s">
        <v>671</v>
      </c>
      <c r="H204" s="7" t="s">
        <v>543</v>
      </c>
      <c r="I204" s="5" t="s">
        <v>64</v>
      </c>
      <c r="J204" s="7" t="s">
        <v>672</v>
      </c>
      <c r="K204" s="8" t="s">
        <v>1677</v>
      </c>
      <c r="L204" s="9">
        <v>45306</v>
      </c>
      <c r="M204" s="9">
        <v>45429</v>
      </c>
      <c r="N204" s="7" t="s">
        <v>2000</v>
      </c>
      <c r="O204" s="11">
        <v>2640</v>
      </c>
      <c r="P204" s="10">
        <v>2487.75</v>
      </c>
      <c r="Q204" s="11">
        <v>10560</v>
      </c>
      <c r="R204" s="12">
        <v>9951</v>
      </c>
      <c r="S204" s="15">
        <v>0</v>
      </c>
      <c r="T204" s="14" t="s">
        <v>2006</v>
      </c>
      <c r="U204" s="5" t="s">
        <v>2007</v>
      </c>
      <c r="V204" s="6">
        <v>45393</v>
      </c>
    </row>
    <row r="205" spans="1:22" x14ac:dyDescent="0.25">
      <c r="A205" s="5">
        <v>2024</v>
      </c>
      <c r="B205" s="6">
        <v>45292</v>
      </c>
      <c r="C205" s="6">
        <v>45382</v>
      </c>
      <c r="D205" s="5" t="s">
        <v>63</v>
      </c>
      <c r="E205" s="7">
        <v>147630</v>
      </c>
      <c r="F205" s="7" t="s">
        <v>629</v>
      </c>
      <c r="G205" s="7" t="s">
        <v>653</v>
      </c>
      <c r="H205" s="7" t="s">
        <v>270</v>
      </c>
      <c r="I205" s="5" t="s">
        <v>64</v>
      </c>
      <c r="J205" s="7" t="s">
        <v>673</v>
      </c>
      <c r="K205" s="8" t="s">
        <v>1678</v>
      </c>
      <c r="L205" s="9">
        <v>45306</v>
      </c>
      <c r="M205" s="9">
        <v>45429</v>
      </c>
      <c r="N205" s="7" t="s">
        <v>2000</v>
      </c>
      <c r="O205" s="11">
        <v>5280</v>
      </c>
      <c r="P205" s="10">
        <v>4864.08</v>
      </c>
      <c r="Q205" s="11">
        <v>21120</v>
      </c>
      <c r="R205" s="12">
        <v>19456.32</v>
      </c>
      <c r="S205" s="15">
        <v>0</v>
      </c>
      <c r="T205" s="14" t="s">
        <v>2006</v>
      </c>
      <c r="U205" s="5" t="s">
        <v>2007</v>
      </c>
      <c r="V205" s="6">
        <v>45393</v>
      </c>
    </row>
    <row r="206" spans="1:22" x14ac:dyDescent="0.25">
      <c r="A206" s="5">
        <v>2024</v>
      </c>
      <c r="B206" s="6">
        <v>45292</v>
      </c>
      <c r="C206" s="6">
        <v>45382</v>
      </c>
      <c r="D206" s="5" t="s">
        <v>63</v>
      </c>
      <c r="E206" s="7">
        <v>147630</v>
      </c>
      <c r="F206" s="7" t="s">
        <v>674</v>
      </c>
      <c r="G206" s="7" t="s">
        <v>675</v>
      </c>
      <c r="H206" s="7" t="s">
        <v>130</v>
      </c>
      <c r="I206" s="5" t="s">
        <v>65</v>
      </c>
      <c r="J206" s="7" t="s">
        <v>676</v>
      </c>
      <c r="K206" s="8" t="s">
        <v>1679</v>
      </c>
      <c r="L206" s="9">
        <v>45306</v>
      </c>
      <c r="M206" s="9">
        <v>45429</v>
      </c>
      <c r="N206" s="7" t="s">
        <v>2000</v>
      </c>
      <c r="O206" s="11">
        <v>2960</v>
      </c>
      <c r="P206" s="10">
        <v>2787.27</v>
      </c>
      <c r="Q206" s="11">
        <v>11840</v>
      </c>
      <c r="R206" s="12">
        <v>11149.08</v>
      </c>
      <c r="S206" s="15">
        <v>0</v>
      </c>
      <c r="T206" s="14" t="s">
        <v>2006</v>
      </c>
      <c r="U206" s="5" t="s">
        <v>2007</v>
      </c>
      <c r="V206" s="6">
        <v>45393</v>
      </c>
    </row>
    <row r="207" spans="1:22" x14ac:dyDescent="0.25">
      <c r="A207" s="5">
        <v>2024</v>
      </c>
      <c r="B207" s="6">
        <v>45292</v>
      </c>
      <c r="C207" s="6">
        <v>45382</v>
      </c>
      <c r="D207" s="5" t="s">
        <v>63</v>
      </c>
      <c r="E207" s="7">
        <v>147630</v>
      </c>
      <c r="F207" s="7" t="s">
        <v>677</v>
      </c>
      <c r="G207" s="7" t="s">
        <v>678</v>
      </c>
      <c r="H207" s="7" t="s">
        <v>679</v>
      </c>
      <c r="I207" s="5" t="s">
        <v>65</v>
      </c>
      <c r="J207" s="7" t="s">
        <v>680</v>
      </c>
      <c r="K207" s="8" t="s">
        <v>1680</v>
      </c>
      <c r="L207" s="9">
        <v>45306</v>
      </c>
      <c r="M207" s="9">
        <v>45429</v>
      </c>
      <c r="N207" s="7" t="s">
        <v>2000</v>
      </c>
      <c r="O207" s="11">
        <v>4080</v>
      </c>
      <c r="P207" s="10">
        <v>3794.64</v>
      </c>
      <c r="Q207" s="11">
        <v>16320</v>
      </c>
      <c r="R207" s="12">
        <v>15178.56</v>
      </c>
      <c r="S207" s="15">
        <v>0</v>
      </c>
      <c r="T207" s="14" t="s">
        <v>2006</v>
      </c>
      <c r="U207" s="5" t="s">
        <v>2007</v>
      </c>
      <c r="V207" s="6">
        <v>45393</v>
      </c>
    </row>
    <row r="208" spans="1:22" x14ac:dyDescent="0.25">
      <c r="A208" s="5">
        <v>2024</v>
      </c>
      <c r="B208" s="6">
        <v>45292</v>
      </c>
      <c r="C208" s="6">
        <v>45382</v>
      </c>
      <c r="D208" s="5" t="s">
        <v>63</v>
      </c>
      <c r="E208" s="7">
        <v>147630</v>
      </c>
      <c r="F208" s="7" t="s">
        <v>681</v>
      </c>
      <c r="G208" s="7" t="s">
        <v>682</v>
      </c>
      <c r="H208" s="7" t="s">
        <v>683</v>
      </c>
      <c r="I208" s="5" t="s">
        <v>64</v>
      </c>
      <c r="J208" s="7" t="s">
        <v>684</v>
      </c>
      <c r="K208" s="8" t="s">
        <v>1681</v>
      </c>
      <c r="L208" s="9">
        <v>45306</v>
      </c>
      <c r="M208" s="9">
        <v>45429</v>
      </c>
      <c r="N208" s="7" t="s">
        <v>2000</v>
      </c>
      <c r="O208" s="11">
        <v>5920</v>
      </c>
      <c r="P208" s="10">
        <v>5416.22</v>
      </c>
      <c r="Q208" s="11">
        <v>23680</v>
      </c>
      <c r="R208" s="12">
        <v>21664.880000000001</v>
      </c>
      <c r="S208" s="15">
        <v>0</v>
      </c>
      <c r="T208" s="14" t="s">
        <v>2006</v>
      </c>
      <c r="U208" s="5" t="s">
        <v>2007</v>
      </c>
      <c r="V208" s="6">
        <v>45393</v>
      </c>
    </row>
    <row r="209" spans="1:22" x14ac:dyDescent="0.25">
      <c r="A209" s="5">
        <v>2024</v>
      </c>
      <c r="B209" s="6">
        <v>45292</v>
      </c>
      <c r="C209" s="6">
        <v>45382</v>
      </c>
      <c r="D209" s="5" t="s">
        <v>63</v>
      </c>
      <c r="E209" s="7">
        <v>147630</v>
      </c>
      <c r="F209" s="7" t="s">
        <v>685</v>
      </c>
      <c r="G209" s="7" t="s">
        <v>686</v>
      </c>
      <c r="H209" s="7" t="s">
        <v>687</v>
      </c>
      <c r="I209" s="5" t="s">
        <v>65</v>
      </c>
      <c r="J209" s="7" t="s">
        <v>688</v>
      </c>
      <c r="K209" s="8" t="s">
        <v>1682</v>
      </c>
      <c r="L209" s="9">
        <v>45306</v>
      </c>
      <c r="M209" s="9">
        <v>45429</v>
      </c>
      <c r="N209" s="7" t="s">
        <v>2000</v>
      </c>
      <c r="O209" s="11">
        <v>5280</v>
      </c>
      <c r="P209" s="10">
        <v>4864.08</v>
      </c>
      <c r="Q209" s="11">
        <v>21120</v>
      </c>
      <c r="R209" s="12">
        <v>19456.32</v>
      </c>
      <c r="S209" s="15">
        <v>0</v>
      </c>
      <c r="T209" s="14" t="s">
        <v>2006</v>
      </c>
      <c r="U209" s="5" t="s">
        <v>2007</v>
      </c>
      <c r="V209" s="6">
        <v>45393</v>
      </c>
    </row>
    <row r="210" spans="1:22" x14ac:dyDescent="0.25">
      <c r="A210" s="5">
        <v>2024</v>
      </c>
      <c r="B210" s="6">
        <v>45292</v>
      </c>
      <c r="C210" s="6">
        <v>45382</v>
      </c>
      <c r="D210" s="5" t="s">
        <v>63</v>
      </c>
      <c r="E210" s="7">
        <v>147630</v>
      </c>
      <c r="F210" s="7" t="s">
        <v>657</v>
      </c>
      <c r="G210" s="7" t="s">
        <v>189</v>
      </c>
      <c r="H210" s="7" t="s">
        <v>172</v>
      </c>
      <c r="I210" s="5" t="s">
        <v>65</v>
      </c>
      <c r="J210" s="7" t="s">
        <v>689</v>
      </c>
      <c r="K210" s="8" t="s">
        <v>1683</v>
      </c>
      <c r="L210" s="9">
        <v>45306</v>
      </c>
      <c r="M210" s="9">
        <v>45429</v>
      </c>
      <c r="N210" s="7" t="s">
        <v>2000</v>
      </c>
      <c r="O210" s="11">
        <v>2960</v>
      </c>
      <c r="P210" s="10">
        <v>2787.27</v>
      </c>
      <c r="Q210" s="11">
        <v>11840</v>
      </c>
      <c r="R210" s="12">
        <v>11149.08</v>
      </c>
      <c r="S210" s="15">
        <v>0</v>
      </c>
      <c r="T210" s="14" t="s">
        <v>2006</v>
      </c>
      <c r="U210" s="5" t="s">
        <v>2007</v>
      </c>
      <c r="V210" s="6">
        <v>45393</v>
      </c>
    </row>
    <row r="211" spans="1:22" x14ac:dyDescent="0.25">
      <c r="A211" s="5">
        <v>2024</v>
      </c>
      <c r="B211" s="6">
        <v>45292</v>
      </c>
      <c r="C211" s="6">
        <v>45382</v>
      </c>
      <c r="D211" s="5" t="s">
        <v>63</v>
      </c>
      <c r="E211" s="7">
        <v>147850</v>
      </c>
      <c r="F211" s="7" t="s">
        <v>674</v>
      </c>
      <c r="G211" s="7" t="s">
        <v>675</v>
      </c>
      <c r="H211" s="7" t="s">
        <v>130</v>
      </c>
      <c r="I211" s="5" t="s">
        <v>65</v>
      </c>
      <c r="J211" s="7" t="s">
        <v>690</v>
      </c>
      <c r="K211" s="8" t="s">
        <v>1684</v>
      </c>
      <c r="L211" s="9">
        <v>45306</v>
      </c>
      <c r="M211" s="9">
        <v>45429</v>
      </c>
      <c r="N211" s="7" t="s">
        <v>2000</v>
      </c>
      <c r="O211" s="11">
        <v>5920</v>
      </c>
      <c r="P211" s="10">
        <v>5416.22</v>
      </c>
      <c r="Q211" s="11">
        <v>23680</v>
      </c>
      <c r="R211" s="12">
        <v>21664.880000000001</v>
      </c>
      <c r="S211" s="15">
        <v>0</v>
      </c>
      <c r="T211" s="14" t="s">
        <v>2006</v>
      </c>
      <c r="U211" s="5" t="s">
        <v>2007</v>
      </c>
      <c r="V211" s="6">
        <v>45393</v>
      </c>
    </row>
    <row r="212" spans="1:22" x14ac:dyDescent="0.25">
      <c r="A212" s="5">
        <v>2024</v>
      </c>
      <c r="B212" s="6">
        <v>45292</v>
      </c>
      <c r="C212" s="6">
        <v>45382</v>
      </c>
      <c r="D212" s="5" t="s">
        <v>63</v>
      </c>
      <c r="E212" s="7">
        <v>147620</v>
      </c>
      <c r="F212" s="7" t="s">
        <v>666</v>
      </c>
      <c r="G212" s="7" t="s">
        <v>667</v>
      </c>
      <c r="H212" s="7" t="s">
        <v>668</v>
      </c>
      <c r="I212" s="5" t="s">
        <v>65</v>
      </c>
      <c r="J212" s="7" t="s">
        <v>691</v>
      </c>
      <c r="K212" s="8" t="s">
        <v>1685</v>
      </c>
      <c r="L212" s="9">
        <v>45306</v>
      </c>
      <c r="M212" s="9">
        <v>45429</v>
      </c>
      <c r="N212" s="7" t="s">
        <v>2000</v>
      </c>
      <c r="O212" s="11">
        <v>6600</v>
      </c>
      <c r="P212" s="10">
        <v>5977.42</v>
      </c>
      <c r="Q212" s="11">
        <v>26400</v>
      </c>
      <c r="R212" s="12">
        <v>23909.68</v>
      </c>
      <c r="S212" s="15">
        <v>0</v>
      </c>
      <c r="T212" s="14" t="s">
        <v>2006</v>
      </c>
      <c r="U212" s="5" t="s">
        <v>2007</v>
      </c>
      <c r="V212" s="6">
        <v>45393</v>
      </c>
    </row>
    <row r="213" spans="1:22" x14ac:dyDescent="0.25">
      <c r="A213" s="5">
        <v>2024</v>
      </c>
      <c r="B213" s="6">
        <v>45292</v>
      </c>
      <c r="C213" s="6">
        <v>45382</v>
      </c>
      <c r="D213" s="5" t="s">
        <v>63</v>
      </c>
      <c r="E213" s="7">
        <v>147620</v>
      </c>
      <c r="F213" s="7" t="s">
        <v>474</v>
      </c>
      <c r="G213" s="7" t="s">
        <v>80</v>
      </c>
      <c r="H213" s="7" t="s">
        <v>661</v>
      </c>
      <c r="I213" s="5" t="s">
        <v>65</v>
      </c>
      <c r="J213" s="7" t="s">
        <v>692</v>
      </c>
      <c r="K213" s="8" t="s">
        <v>1686</v>
      </c>
      <c r="L213" s="9">
        <v>45306</v>
      </c>
      <c r="M213" s="9">
        <v>45429</v>
      </c>
      <c r="N213" s="7" t="s">
        <v>2000</v>
      </c>
      <c r="O213" s="11">
        <v>2960</v>
      </c>
      <c r="P213" s="10">
        <v>2787.27</v>
      </c>
      <c r="Q213" s="11">
        <v>11840</v>
      </c>
      <c r="R213" s="12">
        <v>11149.08</v>
      </c>
      <c r="S213" s="15">
        <v>0</v>
      </c>
      <c r="T213" s="14" t="s">
        <v>2006</v>
      </c>
      <c r="U213" s="5" t="s">
        <v>2007</v>
      </c>
      <c r="V213" s="6">
        <v>45393</v>
      </c>
    </row>
    <row r="214" spans="1:22" x14ac:dyDescent="0.25">
      <c r="A214" s="5">
        <v>2024</v>
      </c>
      <c r="B214" s="6">
        <v>45292</v>
      </c>
      <c r="C214" s="6">
        <v>45382</v>
      </c>
      <c r="D214" s="5" t="s">
        <v>63</v>
      </c>
      <c r="E214" s="7">
        <v>147620</v>
      </c>
      <c r="F214" s="7" t="s">
        <v>641</v>
      </c>
      <c r="G214" s="7" t="s">
        <v>642</v>
      </c>
      <c r="H214" s="7" t="s">
        <v>643</v>
      </c>
      <c r="I214" s="5" t="s">
        <v>65</v>
      </c>
      <c r="J214" s="7" t="s">
        <v>693</v>
      </c>
      <c r="K214" s="8" t="s">
        <v>1687</v>
      </c>
      <c r="L214" s="9">
        <v>45306</v>
      </c>
      <c r="M214" s="9">
        <v>45429</v>
      </c>
      <c r="N214" s="7" t="s">
        <v>2000</v>
      </c>
      <c r="O214" s="11">
        <v>6660</v>
      </c>
      <c r="P214" s="10">
        <v>6034.14</v>
      </c>
      <c r="Q214" s="11">
        <v>26640</v>
      </c>
      <c r="R214" s="12">
        <v>24136.560000000001</v>
      </c>
      <c r="S214" s="15">
        <v>0</v>
      </c>
      <c r="T214" s="14" t="s">
        <v>2006</v>
      </c>
      <c r="U214" s="5" t="s">
        <v>2007</v>
      </c>
      <c r="V214" s="6">
        <v>45393</v>
      </c>
    </row>
    <row r="215" spans="1:22" x14ac:dyDescent="0.25">
      <c r="A215" s="5">
        <v>2024</v>
      </c>
      <c r="B215" s="6">
        <v>45292</v>
      </c>
      <c r="C215" s="6">
        <v>45382</v>
      </c>
      <c r="D215" s="5" t="s">
        <v>63</v>
      </c>
      <c r="E215" s="7">
        <v>147620</v>
      </c>
      <c r="F215" s="7" t="s">
        <v>409</v>
      </c>
      <c r="G215" s="7" t="s">
        <v>694</v>
      </c>
      <c r="H215" s="7" t="s">
        <v>621</v>
      </c>
      <c r="I215" s="5" t="s">
        <v>64</v>
      </c>
      <c r="J215" s="7" t="s">
        <v>695</v>
      </c>
      <c r="K215" s="8" t="s">
        <v>1688</v>
      </c>
      <c r="L215" s="9">
        <v>45306</v>
      </c>
      <c r="M215" s="9">
        <v>45429</v>
      </c>
      <c r="N215" s="7" t="s">
        <v>2000</v>
      </c>
      <c r="O215" s="11">
        <v>3300</v>
      </c>
      <c r="P215" s="10">
        <v>3099.51</v>
      </c>
      <c r="Q215" s="11">
        <v>13200</v>
      </c>
      <c r="R215" s="12">
        <v>12398.04</v>
      </c>
      <c r="S215" s="15">
        <v>0</v>
      </c>
      <c r="T215" s="14" t="s">
        <v>2006</v>
      </c>
      <c r="U215" s="5" t="s">
        <v>2007</v>
      </c>
      <c r="V215" s="6">
        <v>45393</v>
      </c>
    </row>
    <row r="216" spans="1:22" x14ac:dyDescent="0.25">
      <c r="A216" s="5">
        <v>2024</v>
      </c>
      <c r="B216" s="6">
        <v>45292</v>
      </c>
      <c r="C216" s="6">
        <v>45382</v>
      </c>
      <c r="D216" s="5" t="s">
        <v>63</v>
      </c>
      <c r="E216" s="7">
        <v>147620</v>
      </c>
      <c r="F216" s="7" t="s">
        <v>629</v>
      </c>
      <c r="G216" s="7" t="s">
        <v>68</v>
      </c>
      <c r="H216" s="7" t="s">
        <v>696</v>
      </c>
      <c r="I216" s="5" t="s">
        <v>64</v>
      </c>
      <c r="J216" s="7" t="s">
        <v>697</v>
      </c>
      <c r="K216" s="8" t="s">
        <v>1689</v>
      </c>
      <c r="L216" s="9">
        <v>45306</v>
      </c>
      <c r="M216" s="9">
        <v>45429</v>
      </c>
      <c r="N216" s="7" t="s">
        <v>2000</v>
      </c>
      <c r="O216" s="11">
        <v>3300</v>
      </c>
      <c r="P216" s="10">
        <v>3099.51</v>
      </c>
      <c r="Q216" s="11">
        <v>13200</v>
      </c>
      <c r="R216" s="12">
        <v>12398.04</v>
      </c>
      <c r="S216" s="15">
        <v>0</v>
      </c>
      <c r="T216" s="14" t="s">
        <v>2006</v>
      </c>
      <c r="U216" s="5" t="s">
        <v>2007</v>
      </c>
      <c r="V216" s="6">
        <v>45393</v>
      </c>
    </row>
    <row r="217" spans="1:22" x14ac:dyDescent="0.25">
      <c r="A217" s="5">
        <v>2024</v>
      </c>
      <c r="B217" s="6">
        <v>45292</v>
      </c>
      <c r="C217" s="6">
        <v>45382</v>
      </c>
      <c r="D217" s="5" t="s">
        <v>63</v>
      </c>
      <c r="E217" s="7">
        <v>147620</v>
      </c>
      <c r="F217" s="7" t="s">
        <v>674</v>
      </c>
      <c r="G217" s="7" t="s">
        <v>675</v>
      </c>
      <c r="H217" s="7" t="s">
        <v>130</v>
      </c>
      <c r="I217" s="5" t="s">
        <v>65</v>
      </c>
      <c r="J217" s="7" t="s">
        <v>698</v>
      </c>
      <c r="K217" s="8" t="s">
        <v>1690</v>
      </c>
      <c r="L217" s="9">
        <v>45306</v>
      </c>
      <c r="M217" s="9">
        <v>45429</v>
      </c>
      <c r="N217" s="7" t="s">
        <v>2000</v>
      </c>
      <c r="O217" s="11">
        <v>3700</v>
      </c>
      <c r="P217" s="10">
        <v>3455.99</v>
      </c>
      <c r="Q217" s="11">
        <v>14800</v>
      </c>
      <c r="R217" s="12">
        <v>13823.96</v>
      </c>
      <c r="S217" s="15">
        <v>0</v>
      </c>
      <c r="T217" s="14" t="s">
        <v>2006</v>
      </c>
      <c r="U217" s="5" t="s">
        <v>2007</v>
      </c>
      <c r="V217" s="6">
        <v>45393</v>
      </c>
    </row>
    <row r="218" spans="1:22" x14ac:dyDescent="0.25">
      <c r="A218" s="5">
        <v>2024</v>
      </c>
      <c r="B218" s="6">
        <v>45292</v>
      </c>
      <c r="C218" s="6">
        <v>45382</v>
      </c>
      <c r="D218" s="5" t="s">
        <v>63</v>
      </c>
      <c r="E218" s="7">
        <v>147620</v>
      </c>
      <c r="F218" s="7" t="s">
        <v>677</v>
      </c>
      <c r="G218" s="7" t="s">
        <v>678</v>
      </c>
      <c r="H218" s="7" t="s">
        <v>679</v>
      </c>
      <c r="I218" s="5" t="s">
        <v>65</v>
      </c>
      <c r="J218" s="7" t="s">
        <v>699</v>
      </c>
      <c r="K218" s="8" t="s">
        <v>1691</v>
      </c>
      <c r="L218" s="9">
        <v>45306</v>
      </c>
      <c r="M218" s="9">
        <v>45429</v>
      </c>
      <c r="N218" s="7" t="s">
        <v>2000</v>
      </c>
      <c r="O218" s="11">
        <v>4080</v>
      </c>
      <c r="P218" s="10">
        <v>3794.64</v>
      </c>
      <c r="Q218" s="11">
        <v>16320</v>
      </c>
      <c r="R218" s="12">
        <v>15178.56</v>
      </c>
      <c r="S218" s="15">
        <v>0</v>
      </c>
      <c r="T218" s="14" t="s">
        <v>2006</v>
      </c>
      <c r="U218" s="5" t="s">
        <v>2007</v>
      </c>
      <c r="V218" s="6">
        <v>45393</v>
      </c>
    </row>
    <row r="219" spans="1:22" x14ac:dyDescent="0.25">
      <c r="A219" s="5">
        <v>2024</v>
      </c>
      <c r="B219" s="6">
        <v>45292</v>
      </c>
      <c r="C219" s="6">
        <v>45382</v>
      </c>
      <c r="D219" s="5" t="s">
        <v>63</v>
      </c>
      <c r="E219" s="7">
        <v>147620</v>
      </c>
      <c r="F219" s="7" t="s">
        <v>335</v>
      </c>
      <c r="G219" s="7" t="s">
        <v>172</v>
      </c>
      <c r="H219" s="7" t="s">
        <v>68</v>
      </c>
      <c r="I219" s="5" t="s">
        <v>65</v>
      </c>
      <c r="J219" s="7" t="s">
        <v>700</v>
      </c>
      <c r="K219" s="8" t="s">
        <v>1692</v>
      </c>
      <c r="L219" s="9">
        <v>45306</v>
      </c>
      <c r="M219" s="9">
        <v>45429</v>
      </c>
      <c r="N219" s="7" t="s">
        <v>2000</v>
      </c>
      <c r="O219" s="11">
        <v>3300</v>
      </c>
      <c r="P219" s="10">
        <v>3099.51</v>
      </c>
      <c r="Q219" s="11">
        <v>13200</v>
      </c>
      <c r="R219" s="12">
        <v>12398.04</v>
      </c>
      <c r="S219" s="15">
        <v>0</v>
      </c>
      <c r="T219" s="14" t="s">
        <v>2006</v>
      </c>
      <c r="U219" s="5" t="s">
        <v>2007</v>
      </c>
      <c r="V219" s="6">
        <v>45393</v>
      </c>
    </row>
    <row r="220" spans="1:22" x14ac:dyDescent="0.25">
      <c r="A220" s="5">
        <v>2024</v>
      </c>
      <c r="B220" s="6">
        <v>45292</v>
      </c>
      <c r="C220" s="6">
        <v>45382</v>
      </c>
      <c r="D220" s="5" t="s">
        <v>63</v>
      </c>
      <c r="E220" s="7">
        <v>147620</v>
      </c>
      <c r="F220" s="7" t="s">
        <v>494</v>
      </c>
      <c r="G220" s="7" t="s">
        <v>701</v>
      </c>
      <c r="H220" s="7" t="s">
        <v>702</v>
      </c>
      <c r="I220" s="5" t="s">
        <v>64</v>
      </c>
      <c r="J220" s="7" t="s">
        <v>703</v>
      </c>
      <c r="K220" s="8" t="s">
        <v>1693</v>
      </c>
      <c r="L220" s="9">
        <v>45306</v>
      </c>
      <c r="M220" s="9">
        <v>45429</v>
      </c>
      <c r="N220" s="7" t="s">
        <v>2000</v>
      </c>
      <c r="O220" s="11">
        <v>6600</v>
      </c>
      <c r="P220" s="10">
        <v>5977.42</v>
      </c>
      <c r="Q220" s="11">
        <v>26400</v>
      </c>
      <c r="R220" s="12">
        <v>23909.68</v>
      </c>
      <c r="S220" s="15">
        <v>0</v>
      </c>
      <c r="T220" s="14" t="s">
        <v>2006</v>
      </c>
      <c r="U220" s="5" t="s">
        <v>2007</v>
      </c>
      <c r="V220" s="6">
        <v>45393</v>
      </c>
    </row>
    <row r="221" spans="1:22" x14ac:dyDescent="0.25">
      <c r="A221" s="5">
        <v>2024</v>
      </c>
      <c r="B221" s="6">
        <v>45292</v>
      </c>
      <c r="C221" s="6">
        <v>45382</v>
      </c>
      <c r="D221" s="5" t="s">
        <v>63</v>
      </c>
      <c r="E221" s="7">
        <v>146620</v>
      </c>
      <c r="F221" s="7" t="s">
        <v>704</v>
      </c>
      <c r="G221" s="7" t="s">
        <v>68</v>
      </c>
      <c r="H221" s="7" t="s">
        <v>705</v>
      </c>
      <c r="I221" s="5" t="s">
        <v>65</v>
      </c>
      <c r="J221" s="7" t="s">
        <v>706</v>
      </c>
      <c r="K221" s="8" t="s">
        <v>1694</v>
      </c>
      <c r="L221" s="9">
        <v>45292</v>
      </c>
      <c r="M221" s="9">
        <v>45382</v>
      </c>
      <c r="N221" s="7" t="s">
        <v>2001</v>
      </c>
      <c r="O221" s="11">
        <v>13804.32</v>
      </c>
      <c r="P221" s="10">
        <v>11678.74</v>
      </c>
      <c r="Q221" s="11">
        <v>41412.959999999999</v>
      </c>
      <c r="R221" s="12">
        <v>35036.22</v>
      </c>
      <c r="S221" s="15">
        <v>0</v>
      </c>
      <c r="T221" s="14" t="s">
        <v>2006</v>
      </c>
      <c r="U221" s="5" t="s">
        <v>2007</v>
      </c>
      <c r="V221" s="6">
        <v>45393</v>
      </c>
    </row>
    <row r="222" spans="1:22" x14ac:dyDescent="0.25">
      <c r="A222" s="5">
        <v>2024</v>
      </c>
      <c r="B222" s="6">
        <v>45292</v>
      </c>
      <c r="C222" s="6">
        <v>45382</v>
      </c>
      <c r="D222" s="5" t="s">
        <v>63</v>
      </c>
      <c r="E222" s="7">
        <v>147630</v>
      </c>
      <c r="F222" s="7" t="s">
        <v>707</v>
      </c>
      <c r="G222" s="7" t="s">
        <v>708</v>
      </c>
      <c r="H222" s="7" t="s">
        <v>709</v>
      </c>
      <c r="I222" s="5" t="s">
        <v>65</v>
      </c>
      <c r="J222" s="7" t="s">
        <v>710</v>
      </c>
      <c r="K222" s="8" t="s">
        <v>1695</v>
      </c>
      <c r="L222" s="9">
        <v>45306</v>
      </c>
      <c r="M222" s="9">
        <v>45429</v>
      </c>
      <c r="N222" s="7" t="s">
        <v>2000</v>
      </c>
      <c r="O222" s="11">
        <v>8160</v>
      </c>
      <c r="P222" s="10">
        <v>7251.02</v>
      </c>
      <c r="Q222" s="11">
        <v>32640</v>
      </c>
      <c r="R222" s="12">
        <v>29004.080000000002</v>
      </c>
      <c r="S222" s="15">
        <v>0</v>
      </c>
      <c r="T222" s="14" t="s">
        <v>2006</v>
      </c>
      <c r="U222" s="5" t="s">
        <v>2007</v>
      </c>
      <c r="V222" s="6">
        <v>45393</v>
      </c>
    </row>
    <row r="223" spans="1:22" x14ac:dyDescent="0.25">
      <c r="A223" s="5">
        <v>2024</v>
      </c>
      <c r="B223" s="6">
        <v>45292</v>
      </c>
      <c r="C223" s="6">
        <v>45382</v>
      </c>
      <c r="D223" s="5" t="s">
        <v>63</v>
      </c>
      <c r="E223" s="7">
        <v>147630</v>
      </c>
      <c r="F223" s="7" t="s">
        <v>711</v>
      </c>
      <c r="G223" s="7" t="s">
        <v>712</v>
      </c>
      <c r="H223" s="7" t="s">
        <v>713</v>
      </c>
      <c r="I223" s="5" t="s">
        <v>65</v>
      </c>
      <c r="J223" s="7" t="s">
        <v>714</v>
      </c>
      <c r="K223" s="8" t="s">
        <v>1696</v>
      </c>
      <c r="L223" s="9">
        <v>45306</v>
      </c>
      <c r="M223" s="9">
        <v>45429</v>
      </c>
      <c r="N223" s="7" t="s">
        <v>2000</v>
      </c>
      <c r="O223" s="11">
        <v>10200</v>
      </c>
      <c r="P223" s="10">
        <v>8844.2999999999993</v>
      </c>
      <c r="Q223" s="11">
        <v>40800</v>
      </c>
      <c r="R223" s="12">
        <v>35377.199999999997</v>
      </c>
      <c r="S223" s="15">
        <v>0</v>
      </c>
      <c r="T223" s="14" t="s">
        <v>2006</v>
      </c>
      <c r="U223" s="5" t="s">
        <v>2007</v>
      </c>
      <c r="V223" s="6">
        <v>45393</v>
      </c>
    </row>
    <row r="224" spans="1:22" x14ac:dyDescent="0.25">
      <c r="A224" s="5">
        <v>2024</v>
      </c>
      <c r="B224" s="6">
        <v>45292</v>
      </c>
      <c r="C224" s="6">
        <v>45382</v>
      </c>
      <c r="D224" s="5" t="s">
        <v>63</v>
      </c>
      <c r="E224" s="7">
        <v>147630</v>
      </c>
      <c r="F224" s="7" t="s">
        <v>450</v>
      </c>
      <c r="G224" s="7" t="s">
        <v>715</v>
      </c>
      <c r="H224" s="7" t="s">
        <v>79</v>
      </c>
      <c r="I224" s="5" t="s">
        <v>64</v>
      </c>
      <c r="J224" s="7" t="s">
        <v>716</v>
      </c>
      <c r="K224" s="8" t="s">
        <v>1697</v>
      </c>
      <c r="L224" s="9">
        <v>45306</v>
      </c>
      <c r="M224" s="9">
        <v>45429</v>
      </c>
      <c r="N224" s="7" t="s">
        <v>2000</v>
      </c>
      <c r="O224" s="11">
        <v>7260</v>
      </c>
      <c r="P224" s="10">
        <v>6519.15</v>
      </c>
      <c r="Q224" s="11">
        <v>29040</v>
      </c>
      <c r="R224" s="12">
        <v>26076.6</v>
      </c>
      <c r="S224" s="15">
        <v>0</v>
      </c>
      <c r="T224" s="14" t="s">
        <v>2006</v>
      </c>
      <c r="U224" s="5" t="s">
        <v>2007</v>
      </c>
      <c r="V224" s="6">
        <v>45393</v>
      </c>
    </row>
    <row r="225" spans="1:22" x14ac:dyDescent="0.25">
      <c r="A225" s="5">
        <v>2024</v>
      </c>
      <c r="B225" s="6">
        <v>45292</v>
      </c>
      <c r="C225" s="6">
        <v>45382</v>
      </c>
      <c r="D225" s="5" t="s">
        <v>63</v>
      </c>
      <c r="E225" s="7">
        <v>147630</v>
      </c>
      <c r="F225" s="7" t="s">
        <v>717</v>
      </c>
      <c r="G225" s="7" t="s">
        <v>718</v>
      </c>
      <c r="H225" s="7" t="s">
        <v>719</v>
      </c>
      <c r="I225" s="5" t="s">
        <v>65</v>
      </c>
      <c r="J225" s="7" t="s">
        <v>720</v>
      </c>
      <c r="K225" s="8" t="s">
        <v>1698</v>
      </c>
      <c r="L225" s="9">
        <v>45306</v>
      </c>
      <c r="M225" s="9">
        <v>45429</v>
      </c>
      <c r="N225" s="7" t="s">
        <v>2000</v>
      </c>
      <c r="O225" s="11">
        <v>7920</v>
      </c>
      <c r="P225" s="10">
        <v>7051.3099999999995</v>
      </c>
      <c r="Q225" s="11">
        <v>31680</v>
      </c>
      <c r="R225" s="12">
        <v>28205.239999999998</v>
      </c>
      <c r="S225" s="15">
        <v>0</v>
      </c>
      <c r="T225" s="14" t="s">
        <v>2006</v>
      </c>
      <c r="U225" s="5" t="s">
        <v>2007</v>
      </c>
      <c r="V225" s="6">
        <v>45393</v>
      </c>
    </row>
    <row r="226" spans="1:22" x14ac:dyDescent="0.25">
      <c r="A226" s="5">
        <v>2024</v>
      </c>
      <c r="B226" s="6">
        <v>45292</v>
      </c>
      <c r="C226" s="6">
        <v>45382</v>
      </c>
      <c r="D226" s="5" t="s">
        <v>63</v>
      </c>
      <c r="E226" s="7">
        <v>146630</v>
      </c>
      <c r="F226" s="7" t="s">
        <v>721</v>
      </c>
      <c r="G226" s="7" t="s">
        <v>454</v>
      </c>
      <c r="H226" s="7" t="s">
        <v>722</v>
      </c>
      <c r="I226" s="5" t="s">
        <v>65</v>
      </c>
      <c r="J226" s="7" t="s">
        <v>723</v>
      </c>
      <c r="K226" t="s">
        <v>1699</v>
      </c>
      <c r="L226" s="9">
        <v>45292</v>
      </c>
      <c r="M226" s="9">
        <v>45382</v>
      </c>
      <c r="N226" s="7" t="s">
        <v>2001</v>
      </c>
      <c r="O226" s="11">
        <v>13804.32</v>
      </c>
      <c r="P226" s="10">
        <v>11678.74</v>
      </c>
      <c r="Q226" s="11">
        <v>41412.959999999999</v>
      </c>
      <c r="R226" s="12">
        <v>35036.22</v>
      </c>
      <c r="S226" s="15">
        <v>0</v>
      </c>
      <c r="T226" s="14" t="s">
        <v>2006</v>
      </c>
      <c r="U226" s="5" t="s">
        <v>2007</v>
      </c>
      <c r="V226" s="6">
        <v>45393</v>
      </c>
    </row>
    <row r="227" spans="1:22" x14ac:dyDescent="0.25">
      <c r="A227" s="5">
        <v>2024</v>
      </c>
      <c r="B227" s="6">
        <v>45292</v>
      </c>
      <c r="C227" s="6">
        <v>45382</v>
      </c>
      <c r="D227" s="5" t="s">
        <v>63</v>
      </c>
      <c r="E227" s="7">
        <v>147620</v>
      </c>
      <c r="F227" s="7" t="s">
        <v>724</v>
      </c>
      <c r="G227" s="7" t="s">
        <v>124</v>
      </c>
      <c r="H227" s="7" t="s">
        <v>725</v>
      </c>
      <c r="I227" s="5" t="s">
        <v>64</v>
      </c>
      <c r="J227" s="7" t="s">
        <v>726</v>
      </c>
      <c r="K227" s="8" t="s">
        <v>1700</v>
      </c>
      <c r="L227" s="9">
        <v>45306</v>
      </c>
      <c r="M227" s="9">
        <v>45429</v>
      </c>
      <c r="N227" s="7" t="s">
        <v>2000</v>
      </c>
      <c r="O227" s="11">
        <v>5100</v>
      </c>
      <c r="P227" s="10">
        <v>4703.67</v>
      </c>
      <c r="Q227" s="11">
        <v>20400</v>
      </c>
      <c r="R227" s="12">
        <v>18814.68</v>
      </c>
      <c r="S227" s="15">
        <v>0</v>
      </c>
      <c r="T227" s="14" t="s">
        <v>2006</v>
      </c>
      <c r="U227" s="5" t="s">
        <v>2007</v>
      </c>
      <c r="V227" s="6">
        <v>45393</v>
      </c>
    </row>
    <row r="228" spans="1:22" x14ac:dyDescent="0.25">
      <c r="A228" s="5">
        <v>2024</v>
      </c>
      <c r="B228" s="6">
        <v>45292</v>
      </c>
      <c r="C228" s="6">
        <v>45382</v>
      </c>
      <c r="D228" s="5" t="s">
        <v>63</v>
      </c>
      <c r="E228" s="7">
        <v>147620</v>
      </c>
      <c r="F228" s="7" t="s">
        <v>450</v>
      </c>
      <c r="G228" s="7" t="s">
        <v>715</v>
      </c>
      <c r="H228" s="7" t="s">
        <v>79</v>
      </c>
      <c r="I228" s="5" t="s">
        <v>64</v>
      </c>
      <c r="J228" s="7" t="s">
        <v>727</v>
      </c>
      <c r="K228" s="8" t="s">
        <v>1701</v>
      </c>
      <c r="L228" s="9">
        <v>45306</v>
      </c>
      <c r="M228" s="9">
        <v>45429</v>
      </c>
      <c r="N228" s="7" t="s">
        <v>2000</v>
      </c>
      <c r="O228" s="11">
        <v>3300</v>
      </c>
      <c r="P228" s="10">
        <v>3099.51</v>
      </c>
      <c r="Q228" s="11">
        <v>13200</v>
      </c>
      <c r="R228" s="12">
        <v>12398.04</v>
      </c>
      <c r="S228" s="15">
        <v>0</v>
      </c>
      <c r="T228" s="14" t="s">
        <v>2006</v>
      </c>
      <c r="U228" s="5" t="s">
        <v>2007</v>
      </c>
      <c r="V228" s="6">
        <v>45393</v>
      </c>
    </row>
    <row r="229" spans="1:22" ht="30" x14ac:dyDescent="0.25">
      <c r="A229" s="5">
        <v>2024</v>
      </c>
      <c r="B229" s="6">
        <v>45292</v>
      </c>
      <c r="C229" s="6">
        <v>45382</v>
      </c>
      <c r="D229" s="5" t="s">
        <v>63</v>
      </c>
      <c r="E229" s="7">
        <v>147620</v>
      </c>
      <c r="F229" s="7" t="s">
        <v>728</v>
      </c>
      <c r="G229" s="7" t="s">
        <v>141</v>
      </c>
      <c r="H229" s="7" t="s">
        <v>314</v>
      </c>
      <c r="I229" s="5" t="s">
        <v>65</v>
      </c>
      <c r="J229" s="7" t="s">
        <v>729</v>
      </c>
      <c r="K229" s="8" t="s">
        <v>1702</v>
      </c>
      <c r="L229" s="9">
        <v>45306</v>
      </c>
      <c r="M229" s="9">
        <v>45429</v>
      </c>
      <c r="N229" s="7" t="s">
        <v>2000</v>
      </c>
      <c r="O229" s="11">
        <v>10200</v>
      </c>
      <c r="P229" s="10">
        <v>8844.2999999999993</v>
      </c>
      <c r="Q229" s="11">
        <v>40800</v>
      </c>
      <c r="R229" s="12">
        <v>35377.199999999997</v>
      </c>
      <c r="S229" s="15">
        <v>0</v>
      </c>
      <c r="T229" s="14" t="s">
        <v>2006</v>
      </c>
      <c r="U229" s="5" t="s">
        <v>2007</v>
      </c>
      <c r="V229" s="6">
        <v>45393</v>
      </c>
    </row>
    <row r="230" spans="1:22" x14ac:dyDescent="0.25">
      <c r="A230" s="5">
        <v>2024</v>
      </c>
      <c r="B230" s="6">
        <v>45292</v>
      </c>
      <c r="C230" s="6">
        <v>45382</v>
      </c>
      <c r="D230" s="5" t="s">
        <v>63</v>
      </c>
      <c r="E230" s="7">
        <v>147620</v>
      </c>
      <c r="F230" s="7" t="s">
        <v>730</v>
      </c>
      <c r="G230" s="7" t="s">
        <v>172</v>
      </c>
      <c r="H230" s="7" t="s">
        <v>83</v>
      </c>
      <c r="I230" s="5" t="s">
        <v>64</v>
      </c>
      <c r="J230" s="7" t="s">
        <v>731</v>
      </c>
      <c r="K230" t="s">
        <v>1703</v>
      </c>
      <c r="L230" s="9">
        <v>45306</v>
      </c>
      <c r="M230" s="9">
        <v>45429</v>
      </c>
      <c r="N230" s="7" t="s">
        <v>2000</v>
      </c>
      <c r="O230" s="11">
        <v>3700</v>
      </c>
      <c r="P230" s="10">
        <v>3455.99</v>
      </c>
      <c r="Q230" s="11">
        <v>14800</v>
      </c>
      <c r="R230" s="12">
        <v>13823.96</v>
      </c>
      <c r="S230" s="15">
        <v>0</v>
      </c>
      <c r="T230" s="14" t="s">
        <v>2006</v>
      </c>
      <c r="U230" s="5" t="s">
        <v>2007</v>
      </c>
      <c r="V230" s="6">
        <v>45393</v>
      </c>
    </row>
    <row r="231" spans="1:22" x14ac:dyDescent="0.25">
      <c r="A231" s="5">
        <v>2024</v>
      </c>
      <c r="B231" s="6">
        <v>45292</v>
      </c>
      <c r="C231" s="6">
        <v>45382</v>
      </c>
      <c r="D231" s="5" t="s">
        <v>63</v>
      </c>
      <c r="E231" s="7">
        <v>147620</v>
      </c>
      <c r="F231" s="7" t="s">
        <v>732</v>
      </c>
      <c r="G231" s="7" t="s">
        <v>733</v>
      </c>
      <c r="H231" s="7" t="s">
        <v>390</v>
      </c>
      <c r="I231" s="5" t="s">
        <v>65</v>
      </c>
      <c r="J231" s="7" t="s">
        <v>734</v>
      </c>
      <c r="K231" s="8" t="s">
        <v>1704</v>
      </c>
      <c r="L231" s="9">
        <v>45306</v>
      </c>
      <c r="M231" s="9">
        <v>45429</v>
      </c>
      <c r="N231" s="7" t="s">
        <v>2000</v>
      </c>
      <c r="O231" s="11">
        <v>3700</v>
      </c>
      <c r="P231" s="10">
        <v>3455.99</v>
      </c>
      <c r="Q231" s="11">
        <v>14800</v>
      </c>
      <c r="R231" s="12">
        <v>13823.96</v>
      </c>
      <c r="S231" s="15">
        <v>0</v>
      </c>
      <c r="T231" s="14" t="s">
        <v>2006</v>
      </c>
      <c r="U231" s="5" t="s">
        <v>2007</v>
      </c>
      <c r="V231" s="6">
        <v>45393</v>
      </c>
    </row>
    <row r="232" spans="1:22" x14ac:dyDescent="0.25">
      <c r="A232" s="5">
        <v>2024</v>
      </c>
      <c r="B232" s="6">
        <v>45292</v>
      </c>
      <c r="C232" s="6">
        <v>45382</v>
      </c>
      <c r="D232" s="5" t="s">
        <v>63</v>
      </c>
      <c r="E232" s="7">
        <v>146840</v>
      </c>
      <c r="F232" s="7" t="s">
        <v>735</v>
      </c>
      <c r="G232" s="7" t="s">
        <v>736</v>
      </c>
      <c r="H232" s="7" t="s">
        <v>737</v>
      </c>
      <c r="I232" s="5" t="s">
        <v>65</v>
      </c>
      <c r="J232" s="7" t="s">
        <v>738</v>
      </c>
      <c r="K232" s="8" t="s">
        <v>1705</v>
      </c>
      <c r="L232" s="9">
        <v>45306</v>
      </c>
      <c r="M232" s="9">
        <v>45429</v>
      </c>
      <c r="N232" s="7" t="s">
        <v>2000</v>
      </c>
      <c r="O232" s="11">
        <v>2640</v>
      </c>
      <c r="P232" s="10">
        <v>2487.75</v>
      </c>
      <c r="Q232" s="11">
        <v>10560</v>
      </c>
      <c r="R232" s="12">
        <v>9951</v>
      </c>
      <c r="S232" s="15">
        <v>0</v>
      </c>
      <c r="T232" s="14" t="s">
        <v>2006</v>
      </c>
      <c r="U232" s="5" t="s">
        <v>2007</v>
      </c>
      <c r="V232" s="6">
        <v>45393</v>
      </c>
    </row>
    <row r="233" spans="1:22" x14ac:dyDescent="0.25">
      <c r="A233" s="5">
        <v>2024</v>
      </c>
      <c r="B233" s="6">
        <v>45292</v>
      </c>
      <c r="C233" s="6">
        <v>45382</v>
      </c>
      <c r="D233" s="5" t="s">
        <v>63</v>
      </c>
      <c r="E233" s="7">
        <v>146840</v>
      </c>
      <c r="F233" s="7" t="s">
        <v>739</v>
      </c>
      <c r="G233" s="7" t="s">
        <v>740</v>
      </c>
      <c r="H233" s="7" t="s">
        <v>741</v>
      </c>
      <c r="I233" s="5" t="s">
        <v>64</v>
      </c>
      <c r="J233" s="7" t="s">
        <v>742</v>
      </c>
      <c r="K233" s="8" t="s">
        <v>1706</v>
      </c>
      <c r="L233" s="9">
        <v>45306</v>
      </c>
      <c r="M233" s="9">
        <v>45429</v>
      </c>
      <c r="N233" s="7" t="s">
        <v>2000</v>
      </c>
      <c r="O233" s="11">
        <v>8160</v>
      </c>
      <c r="P233" s="10">
        <v>7251.02</v>
      </c>
      <c r="Q233" s="11">
        <v>32640</v>
      </c>
      <c r="R233" s="12">
        <v>29004.080000000002</v>
      </c>
      <c r="S233" s="15">
        <v>0</v>
      </c>
      <c r="T233" s="14" t="s">
        <v>2006</v>
      </c>
      <c r="U233" s="5" t="s">
        <v>2007</v>
      </c>
      <c r="V233" s="6">
        <v>45393</v>
      </c>
    </row>
    <row r="234" spans="1:22" x14ac:dyDescent="0.25">
      <c r="A234" s="5">
        <v>2024</v>
      </c>
      <c r="B234" s="6">
        <v>45292</v>
      </c>
      <c r="C234" s="6">
        <v>45382</v>
      </c>
      <c r="D234" s="5" t="s">
        <v>63</v>
      </c>
      <c r="E234" s="7">
        <v>146820</v>
      </c>
      <c r="F234" s="7" t="s">
        <v>743</v>
      </c>
      <c r="G234" s="7" t="s">
        <v>744</v>
      </c>
      <c r="H234" s="7" t="s">
        <v>745</v>
      </c>
      <c r="I234" s="5" t="s">
        <v>65</v>
      </c>
      <c r="J234" s="7" t="s">
        <v>746</v>
      </c>
      <c r="K234" t="s">
        <v>1707</v>
      </c>
      <c r="L234" s="9">
        <v>45306</v>
      </c>
      <c r="M234" s="9">
        <v>45429</v>
      </c>
      <c r="N234" s="7" t="s">
        <v>2000</v>
      </c>
      <c r="O234" s="11">
        <v>2960</v>
      </c>
      <c r="P234" s="10">
        <v>2787.27</v>
      </c>
      <c r="Q234" s="11">
        <v>11840</v>
      </c>
      <c r="R234" s="12">
        <v>11149.08</v>
      </c>
      <c r="S234" s="15">
        <v>0</v>
      </c>
      <c r="T234" s="14" t="s">
        <v>2006</v>
      </c>
      <c r="U234" s="5" t="s">
        <v>2007</v>
      </c>
      <c r="V234" s="6">
        <v>45393</v>
      </c>
    </row>
    <row r="235" spans="1:22" x14ac:dyDescent="0.25">
      <c r="A235" s="5">
        <v>2024</v>
      </c>
      <c r="B235" s="6">
        <v>45292</v>
      </c>
      <c r="C235" s="6">
        <v>45382</v>
      </c>
      <c r="D235" s="5" t="s">
        <v>63</v>
      </c>
      <c r="E235" s="7">
        <v>146820</v>
      </c>
      <c r="F235" s="7" t="s">
        <v>747</v>
      </c>
      <c r="G235" s="7" t="s">
        <v>748</v>
      </c>
      <c r="H235" s="7" t="s">
        <v>80</v>
      </c>
      <c r="I235" s="5" t="s">
        <v>64</v>
      </c>
      <c r="J235" s="7" t="s">
        <v>749</v>
      </c>
      <c r="K235" s="8" t="s">
        <v>1708</v>
      </c>
      <c r="L235" s="9">
        <v>45306</v>
      </c>
      <c r="M235" s="9">
        <v>45429</v>
      </c>
      <c r="N235" s="7" t="s">
        <v>2000</v>
      </c>
      <c r="O235" s="11">
        <v>5920</v>
      </c>
      <c r="P235" s="10">
        <v>5416.22</v>
      </c>
      <c r="Q235" s="11">
        <v>23680</v>
      </c>
      <c r="R235" s="12">
        <v>21664.880000000001</v>
      </c>
      <c r="S235" s="15">
        <v>0</v>
      </c>
      <c r="T235" s="14" t="s">
        <v>2006</v>
      </c>
      <c r="U235" s="5" t="s">
        <v>2007</v>
      </c>
      <c r="V235" s="6">
        <v>45393</v>
      </c>
    </row>
    <row r="236" spans="1:22" x14ac:dyDescent="0.25">
      <c r="A236" s="5">
        <v>2024</v>
      </c>
      <c r="B236" s="6">
        <v>45292</v>
      </c>
      <c r="C236" s="6">
        <v>45382</v>
      </c>
      <c r="D236" s="5" t="s">
        <v>63</v>
      </c>
      <c r="E236" s="7">
        <v>146620</v>
      </c>
      <c r="F236" s="7" t="s">
        <v>750</v>
      </c>
      <c r="G236" s="7" t="s">
        <v>179</v>
      </c>
      <c r="H236" s="7" t="s">
        <v>212</v>
      </c>
      <c r="I236" s="5" t="s">
        <v>65</v>
      </c>
      <c r="J236" s="7" t="s">
        <v>751</v>
      </c>
      <c r="K236" s="8" t="s">
        <v>1709</v>
      </c>
      <c r="L236" s="9">
        <v>45292</v>
      </c>
      <c r="M236" s="9">
        <v>45382</v>
      </c>
      <c r="N236" s="7" t="s">
        <v>2001</v>
      </c>
      <c r="O236" s="11">
        <v>13804.32</v>
      </c>
      <c r="P236" s="10">
        <v>11678.74</v>
      </c>
      <c r="Q236" s="11">
        <v>41412.959999999999</v>
      </c>
      <c r="R236" s="12">
        <v>35036.22</v>
      </c>
      <c r="S236" s="15">
        <v>0</v>
      </c>
      <c r="T236" s="14" t="s">
        <v>2006</v>
      </c>
      <c r="U236" s="5" t="s">
        <v>2007</v>
      </c>
      <c r="V236" s="6">
        <v>45393</v>
      </c>
    </row>
    <row r="237" spans="1:22" x14ac:dyDescent="0.25">
      <c r="A237" s="5">
        <v>2024</v>
      </c>
      <c r="B237" s="6">
        <v>45292</v>
      </c>
      <c r="C237" s="6">
        <v>45382</v>
      </c>
      <c r="D237" s="5" t="s">
        <v>63</v>
      </c>
      <c r="E237" s="7">
        <v>146820</v>
      </c>
      <c r="F237" s="7" t="s">
        <v>752</v>
      </c>
      <c r="G237" s="7" t="s">
        <v>155</v>
      </c>
      <c r="H237" s="7" t="s">
        <v>189</v>
      </c>
      <c r="I237" s="5" t="s">
        <v>64</v>
      </c>
      <c r="J237" s="7" t="s">
        <v>753</v>
      </c>
      <c r="K237" t="s">
        <v>1710</v>
      </c>
      <c r="L237" s="9">
        <v>45306</v>
      </c>
      <c r="M237" s="9">
        <v>45429</v>
      </c>
      <c r="N237" s="7" t="s">
        <v>2000</v>
      </c>
      <c r="O237" s="11">
        <v>5920</v>
      </c>
      <c r="P237" s="10">
        <v>5416.22</v>
      </c>
      <c r="Q237" s="11">
        <v>23680</v>
      </c>
      <c r="R237" s="12">
        <v>21664.880000000001</v>
      </c>
      <c r="S237" s="15">
        <v>0</v>
      </c>
      <c r="T237" s="14" t="s">
        <v>2006</v>
      </c>
      <c r="U237" s="5" t="s">
        <v>2007</v>
      </c>
      <c r="V237" s="6">
        <v>45393</v>
      </c>
    </row>
    <row r="238" spans="1:22" x14ac:dyDescent="0.25">
      <c r="A238" s="5">
        <v>2024</v>
      </c>
      <c r="B238" s="6">
        <v>45292</v>
      </c>
      <c r="C238" s="6">
        <v>45382</v>
      </c>
      <c r="D238" s="5" t="s">
        <v>63</v>
      </c>
      <c r="E238" s="7">
        <v>146820</v>
      </c>
      <c r="F238" s="7" t="s">
        <v>754</v>
      </c>
      <c r="G238" s="7" t="s">
        <v>441</v>
      </c>
      <c r="H238" s="7" t="s">
        <v>755</v>
      </c>
      <c r="I238" s="5" t="s">
        <v>64</v>
      </c>
      <c r="J238" s="7" t="s">
        <v>756</v>
      </c>
      <c r="K238" s="8" t="s">
        <v>1711</v>
      </c>
      <c r="L238" s="9">
        <v>45306</v>
      </c>
      <c r="M238" s="9">
        <v>45429</v>
      </c>
      <c r="N238" s="7" t="s">
        <v>2000</v>
      </c>
      <c r="O238" s="11">
        <v>2960</v>
      </c>
      <c r="P238" s="10">
        <v>2787.27</v>
      </c>
      <c r="Q238" s="11">
        <v>11840</v>
      </c>
      <c r="R238" s="12">
        <v>11149.08</v>
      </c>
      <c r="S238" s="15">
        <v>0</v>
      </c>
      <c r="T238" s="14" t="s">
        <v>2006</v>
      </c>
      <c r="U238" s="5" t="s">
        <v>2007</v>
      </c>
      <c r="V238" s="6">
        <v>45393</v>
      </c>
    </row>
    <row r="239" spans="1:22" x14ac:dyDescent="0.25">
      <c r="A239" s="5">
        <v>2024</v>
      </c>
      <c r="B239" s="6">
        <v>45292</v>
      </c>
      <c r="C239" s="6">
        <v>45382</v>
      </c>
      <c r="D239" s="5" t="s">
        <v>63</v>
      </c>
      <c r="E239" s="7">
        <v>146820</v>
      </c>
      <c r="F239" s="7" t="s">
        <v>757</v>
      </c>
      <c r="G239" s="7" t="s">
        <v>758</v>
      </c>
      <c r="H239" s="7" t="s">
        <v>759</v>
      </c>
      <c r="I239" s="5" t="s">
        <v>64</v>
      </c>
      <c r="J239" s="7" t="s">
        <v>760</v>
      </c>
      <c r="K239" t="s">
        <v>1712</v>
      </c>
      <c r="L239" s="9">
        <v>45306</v>
      </c>
      <c r="M239" s="9">
        <v>45429</v>
      </c>
      <c r="N239" s="7" t="s">
        <v>2000</v>
      </c>
      <c r="O239" s="11">
        <v>5920</v>
      </c>
      <c r="P239" s="10">
        <v>5416.22</v>
      </c>
      <c r="Q239" s="11">
        <v>23680</v>
      </c>
      <c r="R239" s="12">
        <v>21664.880000000001</v>
      </c>
      <c r="S239" s="15">
        <v>0</v>
      </c>
      <c r="T239" s="14" t="s">
        <v>2006</v>
      </c>
      <c r="U239" s="5" t="s">
        <v>2007</v>
      </c>
      <c r="V239" s="6">
        <v>45393</v>
      </c>
    </row>
    <row r="240" spans="1:22" x14ac:dyDescent="0.25">
      <c r="A240" s="5">
        <v>2024</v>
      </c>
      <c r="B240" s="6">
        <v>45292</v>
      </c>
      <c r="C240" s="6">
        <v>45382</v>
      </c>
      <c r="D240" s="5" t="s">
        <v>63</v>
      </c>
      <c r="E240" s="7">
        <v>146820</v>
      </c>
      <c r="F240" s="7" t="s">
        <v>761</v>
      </c>
      <c r="G240" s="7" t="s">
        <v>454</v>
      </c>
      <c r="H240" s="7" t="s">
        <v>302</v>
      </c>
      <c r="I240" s="5" t="s">
        <v>65</v>
      </c>
      <c r="J240" s="7" t="s">
        <v>762</v>
      </c>
      <c r="K240" s="8" t="s">
        <v>1713</v>
      </c>
      <c r="L240" s="9">
        <v>45306</v>
      </c>
      <c r="M240" s="9">
        <v>45429</v>
      </c>
      <c r="N240" s="7" t="s">
        <v>2000</v>
      </c>
      <c r="O240" s="11">
        <v>2960</v>
      </c>
      <c r="P240" s="10">
        <v>2787.27</v>
      </c>
      <c r="Q240" s="11">
        <v>11840</v>
      </c>
      <c r="R240" s="12">
        <v>11149.08</v>
      </c>
      <c r="S240" s="15">
        <v>0</v>
      </c>
      <c r="T240" s="14" t="s">
        <v>2006</v>
      </c>
      <c r="U240" s="5" t="s">
        <v>2007</v>
      </c>
      <c r="V240" s="6">
        <v>45393</v>
      </c>
    </row>
    <row r="241" spans="1:22" x14ac:dyDescent="0.25">
      <c r="A241" s="5">
        <v>2024</v>
      </c>
      <c r="B241" s="6">
        <v>45292</v>
      </c>
      <c r="C241" s="6">
        <v>45382</v>
      </c>
      <c r="D241" s="5" t="s">
        <v>63</v>
      </c>
      <c r="E241" s="7">
        <v>146820</v>
      </c>
      <c r="F241" s="7" t="s">
        <v>763</v>
      </c>
      <c r="G241" s="7" t="s">
        <v>764</v>
      </c>
      <c r="H241" s="7" t="s">
        <v>68</v>
      </c>
      <c r="I241" s="5" t="s">
        <v>64</v>
      </c>
      <c r="J241" s="7" t="s">
        <v>765</v>
      </c>
      <c r="K241" t="s">
        <v>1714</v>
      </c>
      <c r="L241" s="9">
        <v>45306</v>
      </c>
      <c r="M241" s="9">
        <v>45429</v>
      </c>
      <c r="N241" s="7" t="s">
        <v>2000</v>
      </c>
      <c r="O241" s="11">
        <v>5920</v>
      </c>
      <c r="P241" s="10">
        <v>5416.22</v>
      </c>
      <c r="Q241" s="11">
        <v>23680</v>
      </c>
      <c r="R241" s="12">
        <v>21664.880000000001</v>
      </c>
      <c r="S241" s="15">
        <v>0</v>
      </c>
      <c r="T241" s="14" t="s">
        <v>2006</v>
      </c>
      <c r="U241" s="5" t="s">
        <v>2007</v>
      </c>
      <c r="V241" s="6">
        <v>45393</v>
      </c>
    </row>
    <row r="242" spans="1:22" x14ac:dyDescent="0.25">
      <c r="A242" s="5">
        <v>2024</v>
      </c>
      <c r="B242" s="6">
        <v>45292</v>
      </c>
      <c r="C242" s="6">
        <v>45382</v>
      </c>
      <c r="D242" s="5" t="s">
        <v>63</v>
      </c>
      <c r="E242" s="7">
        <v>147720</v>
      </c>
      <c r="F242" s="7" t="s">
        <v>766</v>
      </c>
      <c r="G242" s="7" t="s">
        <v>72</v>
      </c>
      <c r="H242" s="7" t="s">
        <v>212</v>
      </c>
      <c r="I242" s="5" t="s">
        <v>65</v>
      </c>
      <c r="J242" s="7" t="s">
        <v>767</v>
      </c>
      <c r="K242" s="8" t="s">
        <v>1715</v>
      </c>
      <c r="L242" s="9">
        <v>45306</v>
      </c>
      <c r="M242" s="9">
        <v>45429</v>
      </c>
      <c r="N242" s="7" t="s">
        <v>2000</v>
      </c>
      <c r="O242" s="11">
        <v>4080</v>
      </c>
      <c r="P242" s="10">
        <v>3794.64</v>
      </c>
      <c r="Q242" s="11">
        <v>16320</v>
      </c>
      <c r="R242" s="12">
        <v>15178.56</v>
      </c>
      <c r="S242" s="15">
        <v>0</v>
      </c>
      <c r="T242" s="14" t="s">
        <v>2006</v>
      </c>
      <c r="U242" s="5" t="s">
        <v>2007</v>
      </c>
      <c r="V242" s="6">
        <v>45393</v>
      </c>
    </row>
    <row r="243" spans="1:22" x14ac:dyDescent="0.25">
      <c r="A243" s="5">
        <v>2024</v>
      </c>
      <c r="B243" s="6">
        <v>45292</v>
      </c>
      <c r="C243" s="6">
        <v>45382</v>
      </c>
      <c r="D243" s="5" t="s">
        <v>63</v>
      </c>
      <c r="E243" s="7">
        <v>147720</v>
      </c>
      <c r="F243" s="7" t="s">
        <v>768</v>
      </c>
      <c r="G243" s="7" t="s">
        <v>603</v>
      </c>
      <c r="H243" s="7" t="s">
        <v>744</v>
      </c>
      <c r="I243" s="5" t="s">
        <v>65</v>
      </c>
      <c r="J243" s="7" t="s">
        <v>769</v>
      </c>
      <c r="K243" t="s">
        <v>1716</v>
      </c>
      <c r="L243" s="9">
        <v>45306</v>
      </c>
      <c r="M243" s="9">
        <v>45429</v>
      </c>
      <c r="N243" s="7" t="s">
        <v>2000</v>
      </c>
      <c r="O243" s="11">
        <v>2640</v>
      </c>
      <c r="P243" s="10">
        <v>2487.75</v>
      </c>
      <c r="Q243" s="11">
        <v>10560</v>
      </c>
      <c r="R243" s="12">
        <v>9951</v>
      </c>
      <c r="S243" s="15">
        <v>0</v>
      </c>
      <c r="T243" s="14" t="s">
        <v>2006</v>
      </c>
      <c r="U243" s="5" t="s">
        <v>2007</v>
      </c>
      <c r="V243" s="6">
        <v>45393</v>
      </c>
    </row>
    <row r="244" spans="1:22" x14ac:dyDescent="0.25">
      <c r="A244" s="5">
        <v>2024</v>
      </c>
      <c r="B244" s="6">
        <v>45292</v>
      </c>
      <c r="C244" s="6">
        <v>45382</v>
      </c>
      <c r="D244" s="5" t="s">
        <v>63</v>
      </c>
      <c r="E244" s="7">
        <v>153100</v>
      </c>
      <c r="F244" s="7" t="s">
        <v>770</v>
      </c>
      <c r="G244" s="7" t="s">
        <v>199</v>
      </c>
      <c r="H244" s="7" t="s">
        <v>771</v>
      </c>
      <c r="I244" s="5" t="s">
        <v>64</v>
      </c>
      <c r="J244" s="7" t="s">
        <v>772</v>
      </c>
      <c r="K244" t="s">
        <v>1717</v>
      </c>
      <c r="L244" s="9">
        <v>45292</v>
      </c>
      <c r="M244" s="9">
        <v>45382</v>
      </c>
      <c r="N244" s="7" t="s">
        <v>2001</v>
      </c>
      <c r="O244" s="11">
        <v>16597.78</v>
      </c>
      <c r="P244" s="10">
        <v>13849.919999999998</v>
      </c>
      <c r="Q244" s="11">
        <v>49793.34</v>
      </c>
      <c r="R244" s="12">
        <v>41549.759999999995</v>
      </c>
      <c r="S244" s="15">
        <v>0</v>
      </c>
      <c r="T244" s="14" t="s">
        <v>2006</v>
      </c>
      <c r="U244" s="5" t="s">
        <v>2007</v>
      </c>
      <c r="V244" s="6">
        <v>45393</v>
      </c>
    </row>
    <row r="245" spans="1:22" x14ac:dyDescent="0.25">
      <c r="A245" s="5">
        <v>2024</v>
      </c>
      <c r="B245" s="6">
        <v>45292</v>
      </c>
      <c r="C245" s="6">
        <v>45382</v>
      </c>
      <c r="D245" s="5" t="s">
        <v>63</v>
      </c>
      <c r="E245" s="7">
        <v>153100</v>
      </c>
      <c r="F245" s="7" t="s">
        <v>773</v>
      </c>
      <c r="G245" s="7" t="s">
        <v>571</v>
      </c>
      <c r="H245" s="7" t="s">
        <v>774</v>
      </c>
      <c r="I245" s="5" t="s">
        <v>64</v>
      </c>
      <c r="J245" s="7" t="s">
        <v>775</v>
      </c>
      <c r="K245" s="8" t="s">
        <v>1718</v>
      </c>
      <c r="L245" s="9">
        <v>45292</v>
      </c>
      <c r="M245" s="9">
        <v>45382</v>
      </c>
      <c r="N245" s="7" t="s">
        <v>2001</v>
      </c>
      <c r="O245" s="11">
        <v>16597.78</v>
      </c>
      <c r="P245" s="10">
        <v>13849.919999999998</v>
      </c>
      <c r="Q245" s="11">
        <v>49793.34</v>
      </c>
      <c r="R245" s="12">
        <v>41549.759999999995</v>
      </c>
      <c r="S245" s="15">
        <v>0</v>
      </c>
      <c r="T245" s="14" t="s">
        <v>2006</v>
      </c>
      <c r="U245" s="5" t="s">
        <v>2007</v>
      </c>
      <c r="V245" s="6">
        <v>45393</v>
      </c>
    </row>
    <row r="246" spans="1:22" x14ac:dyDescent="0.25">
      <c r="A246" s="5">
        <v>2024</v>
      </c>
      <c r="B246" s="6">
        <v>45292</v>
      </c>
      <c r="C246" s="6">
        <v>45382</v>
      </c>
      <c r="D246" s="5" t="s">
        <v>63</v>
      </c>
      <c r="E246" s="7">
        <v>147720</v>
      </c>
      <c r="F246" s="7" t="s">
        <v>776</v>
      </c>
      <c r="G246" s="7" t="s">
        <v>777</v>
      </c>
      <c r="H246" s="7" t="s">
        <v>778</v>
      </c>
      <c r="I246" s="5" t="s">
        <v>64</v>
      </c>
      <c r="J246" s="7" t="s">
        <v>779</v>
      </c>
      <c r="K246" t="s">
        <v>1719</v>
      </c>
      <c r="L246" s="9">
        <v>45306</v>
      </c>
      <c r="M246" s="9">
        <v>45429</v>
      </c>
      <c r="N246" s="7" t="s">
        <v>2000</v>
      </c>
      <c r="O246" s="11">
        <v>4080</v>
      </c>
      <c r="P246" s="10">
        <v>3794.64</v>
      </c>
      <c r="Q246" s="11">
        <v>16320</v>
      </c>
      <c r="R246" s="12">
        <v>15178.56</v>
      </c>
      <c r="S246" s="15">
        <v>0</v>
      </c>
      <c r="T246" s="14" t="s">
        <v>2006</v>
      </c>
      <c r="U246" s="5" t="s">
        <v>2007</v>
      </c>
      <c r="V246" s="6">
        <v>45393</v>
      </c>
    </row>
    <row r="247" spans="1:22" x14ac:dyDescent="0.25">
      <c r="A247" s="5">
        <v>2024</v>
      </c>
      <c r="B247" s="6">
        <v>45292</v>
      </c>
      <c r="C247" s="6">
        <v>45382</v>
      </c>
      <c r="D247" s="5" t="s">
        <v>63</v>
      </c>
      <c r="E247" s="7">
        <v>146730</v>
      </c>
      <c r="F247" s="7" t="s">
        <v>780</v>
      </c>
      <c r="G247" s="7" t="s">
        <v>555</v>
      </c>
      <c r="H247" s="7" t="s">
        <v>154</v>
      </c>
      <c r="I247" s="5" t="s">
        <v>65</v>
      </c>
      <c r="J247" s="7" t="s">
        <v>781</v>
      </c>
      <c r="K247" s="8" t="s">
        <v>1720</v>
      </c>
      <c r="L247" s="9">
        <v>45383</v>
      </c>
      <c r="M247" s="9">
        <v>45657</v>
      </c>
      <c r="N247" s="7" t="s">
        <v>2001</v>
      </c>
      <c r="O247" s="11">
        <v>9463.58</v>
      </c>
      <c r="P247" s="11">
        <v>8265.18</v>
      </c>
      <c r="Q247" s="11">
        <v>85172.22</v>
      </c>
      <c r="R247" s="12">
        <v>74386.62</v>
      </c>
      <c r="S247" s="15">
        <v>0</v>
      </c>
      <c r="T247" s="14" t="s">
        <v>2006</v>
      </c>
      <c r="U247" s="5" t="s">
        <v>2007</v>
      </c>
      <c r="V247" s="6">
        <v>45393</v>
      </c>
    </row>
    <row r="248" spans="1:22" x14ac:dyDescent="0.25">
      <c r="A248" s="5">
        <v>2024</v>
      </c>
      <c r="B248" s="6">
        <v>45292</v>
      </c>
      <c r="C248" s="6">
        <v>45382</v>
      </c>
      <c r="D248" s="5" t="s">
        <v>63</v>
      </c>
      <c r="E248" s="7">
        <v>146730</v>
      </c>
      <c r="F248" s="7" t="s">
        <v>782</v>
      </c>
      <c r="G248" s="7" t="s">
        <v>158</v>
      </c>
      <c r="H248" s="7" t="s">
        <v>783</v>
      </c>
      <c r="I248" s="5" t="s">
        <v>64</v>
      </c>
      <c r="J248" s="7" t="s">
        <v>784</v>
      </c>
      <c r="K248" s="8" t="s">
        <v>1721</v>
      </c>
      <c r="L248" s="9">
        <v>45383</v>
      </c>
      <c r="M248" s="9">
        <v>45657</v>
      </c>
      <c r="N248" s="7" t="s">
        <v>2001</v>
      </c>
      <c r="O248" s="11">
        <v>13804.32</v>
      </c>
      <c r="P248" s="13">
        <v>11678.74</v>
      </c>
      <c r="Q248" s="11">
        <v>124238.88</v>
      </c>
      <c r="R248" s="12">
        <v>105108.66</v>
      </c>
      <c r="S248" s="15">
        <v>0</v>
      </c>
      <c r="T248" s="14" t="s">
        <v>2006</v>
      </c>
      <c r="U248" s="5" t="s">
        <v>2007</v>
      </c>
      <c r="V248" s="6">
        <v>45393</v>
      </c>
    </row>
    <row r="249" spans="1:22" x14ac:dyDescent="0.25">
      <c r="A249" s="5">
        <v>2024</v>
      </c>
      <c r="B249" s="6">
        <v>45292</v>
      </c>
      <c r="C249" s="6">
        <v>45382</v>
      </c>
      <c r="D249" s="5" t="s">
        <v>63</v>
      </c>
      <c r="E249" s="7">
        <v>146720</v>
      </c>
      <c r="F249" s="7" t="s">
        <v>785</v>
      </c>
      <c r="G249" s="7" t="s">
        <v>270</v>
      </c>
      <c r="H249" s="7" t="s">
        <v>92</v>
      </c>
      <c r="I249" s="5" t="s">
        <v>64</v>
      </c>
      <c r="J249" s="7" t="s">
        <v>786</v>
      </c>
      <c r="K249" s="8" t="s">
        <v>1722</v>
      </c>
      <c r="L249" s="9">
        <v>45383</v>
      </c>
      <c r="M249" s="9">
        <v>45657</v>
      </c>
      <c r="N249" s="7" t="s">
        <v>2001</v>
      </c>
      <c r="O249" s="11">
        <v>19897.78</v>
      </c>
      <c r="P249" s="11">
        <v>17315.599999999999</v>
      </c>
      <c r="Q249" s="11">
        <v>179080.02</v>
      </c>
      <c r="R249" s="12">
        <v>155840.4</v>
      </c>
      <c r="S249" s="15">
        <v>0</v>
      </c>
      <c r="T249" s="14" t="s">
        <v>2006</v>
      </c>
      <c r="U249" s="5" t="s">
        <v>2007</v>
      </c>
      <c r="V249" s="6">
        <v>45393</v>
      </c>
    </row>
    <row r="250" spans="1:22" x14ac:dyDescent="0.25">
      <c r="A250" s="5">
        <v>2024</v>
      </c>
      <c r="B250" s="6">
        <v>45292</v>
      </c>
      <c r="C250" s="6">
        <v>45382</v>
      </c>
      <c r="D250" s="5" t="s">
        <v>63</v>
      </c>
      <c r="E250" s="7">
        <v>146630</v>
      </c>
      <c r="F250" s="7" t="s">
        <v>384</v>
      </c>
      <c r="G250" s="7" t="s">
        <v>199</v>
      </c>
      <c r="H250" s="7" t="s">
        <v>199</v>
      </c>
      <c r="I250" s="5" t="s">
        <v>65</v>
      </c>
      <c r="J250" s="7" t="s">
        <v>787</v>
      </c>
      <c r="K250" s="8" t="s">
        <v>1723</v>
      </c>
      <c r="L250" s="9">
        <v>45383</v>
      </c>
      <c r="M250" s="9">
        <v>45657</v>
      </c>
      <c r="N250" s="7" t="s">
        <v>2001</v>
      </c>
      <c r="O250" s="11">
        <v>15383.58</v>
      </c>
      <c r="P250" s="11">
        <v>13681.4</v>
      </c>
      <c r="Q250" s="11">
        <v>138452.22</v>
      </c>
      <c r="R250" s="12">
        <v>123132.59999999999</v>
      </c>
      <c r="S250" s="15">
        <v>0</v>
      </c>
      <c r="T250" s="14" t="s">
        <v>2006</v>
      </c>
      <c r="U250" s="5" t="s">
        <v>2007</v>
      </c>
      <c r="V250" s="6">
        <v>45393</v>
      </c>
    </row>
    <row r="251" spans="1:22" x14ac:dyDescent="0.25">
      <c r="A251" s="5">
        <v>2024</v>
      </c>
      <c r="B251" s="6">
        <v>45292</v>
      </c>
      <c r="C251" s="6">
        <v>45382</v>
      </c>
      <c r="D251" s="5" t="s">
        <v>63</v>
      </c>
      <c r="E251" s="7">
        <v>152300</v>
      </c>
      <c r="F251" s="7" t="s">
        <v>788</v>
      </c>
      <c r="G251" s="7" t="s">
        <v>175</v>
      </c>
      <c r="H251" s="7" t="s">
        <v>789</v>
      </c>
      <c r="I251" s="5" t="s">
        <v>64</v>
      </c>
      <c r="J251" s="7" t="s">
        <v>790</v>
      </c>
      <c r="K251" t="s">
        <v>1724</v>
      </c>
      <c r="L251" s="9">
        <v>45292</v>
      </c>
      <c r="M251" s="9">
        <v>45382</v>
      </c>
      <c r="N251" s="7" t="s">
        <v>2001</v>
      </c>
      <c r="O251" s="11">
        <v>24123.88</v>
      </c>
      <c r="P251" s="10">
        <v>19605.88</v>
      </c>
      <c r="Q251" s="11">
        <v>72371.64</v>
      </c>
      <c r="R251" s="12">
        <v>58817.64</v>
      </c>
      <c r="S251" s="15">
        <v>0</v>
      </c>
      <c r="T251" s="14" t="s">
        <v>2006</v>
      </c>
      <c r="U251" s="5" t="s">
        <v>2007</v>
      </c>
      <c r="V251" s="6">
        <v>45393</v>
      </c>
    </row>
    <row r="252" spans="1:22" x14ac:dyDescent="0.25">
      <c r="A252" s="5">
        <v>2024</v>
      </c>
      <c r="B252" s="6">
        <v>45292</v>
      </c>
      <c r="C252" s="6">
        <v>45382</v>
      </c>
      <c r="D252" s="5" t="s">
        <v>63</v>
      </c>
      <c r="E252" s="7">
        <v>153100</v>
      </c>
      <c r="F252" s="7" t="s">
        <v>773</v>
      </c>
      <c r="G252" s="7" t="s">
        <v>571</v>
      </c>
      <c r="H252" s="7" t="s">
        <v>774</v>
      </c>
      <c r="I252" s="5" t="s">
        <v>64</v>
      </c>
      <c r="J252" s="7" t="s">
        <v>791</v>
      </c>
      <c r="K252" s="8" t="s">
        <v>1725</v>
      </c>
      <c r="L252" s="9">
        <v>45383</v>
      </c>
      <c r="M252" s="9">
        <v>45657</v>
      </c>
      <c r="N252" s="7" t="s">
        <v>2001</v>
      </c>
      <c r="O252" s="11">
        <v>16597.78</v>
      </c>
      <c r="P252" s="13">
        <v>13849.919999999998</v>
      </c>
      <c r="Q252" s="11">
        <v>149380.01999999999</v>
      </c>
      <c r="R252" s="12">
        <v>124649.27999999998</v>
      </c>
      <c r="S252" s="15">
        <v>0</v>
      </c>
      <c r="T252" s="14" t="s">
        <v>2006</v>
      </c>
      <c r="U252" s="5" t="s">
        <v>2007</v>
      </c>
      <c r="V252" s="6">
        <v>45393</v>
      </c>
    </row>
    <row r="253" spans="1:22" x14ac:dyDescent="0.25">
      <c r="A253" s="5">
        <v>2024</v>
      </c>
      <c r="B253" s="6">
        <v>45292</v>
      </c>
      <c r="C253" s="6">
        <v>45382</v>
      </c>
      <c r="D253" s="5" t="s">
        <v>63</v>
      </c>
      <c r="E253" s="7">
        <v>153100</v>
      </c>
      <c r="F253" s="7" t="s">
        <v>770</v>
      </c>
      <c r="G253" s="7" t="s">
        <v>199</v>
      </c>
      <c r="H253" s="7" t="s">
        <v>771</v>
      </c>
      <c r="I253" s="5" t="s">
        <v>64</v>
      </c>
      <c r="J253" s="7" t="s">
        <v>792</v>
      </c>
      <c r="K253" s="8" t="s">
        <v>1726</v>
      </c>
      <c r="L253" s="9">
        <v>45383</v>
      </c>
      <c r="M253" s="9">
        <v>45657</v>
      </c>
      <c r="N253" s="7" t="s">
        <v>2001</v>
      </c>
      <c r="O253" s="11">
        <v>16597.78</v>
      </c>
      <c r="P253" s="13">
        <v>13849.919999999998</v>
      </c>
      <c r="Q253" s="11">
        <v>149380.01999999999</v>
      </c>
      <c r="R253" s="12">
        <v>124649.27999999998</v>
      </c>
      <c r="S253" s="15">
        <v>0</v>
      </c>
      <c r="T253" s="14" t="s">
        <v>2006</v>
      </c>
      <c r="U253" s="5" t="s">
        <v>2007</v>
      </c>
      <c r="V253" s="6">
        <v>45393</v>
      </c>
    </row>
    <row r="254" spans="1:22" x14ac:dyDescent="0.25">
      <c r="A254" s="5">
        <v>2024</v>
      </c>
      <c r="B254" s="6">
        <v>45292</v>
      </c>
      <c r="C254" s="6">
        <v>45382</v>
      </c>
      <c r="D254" s="5" t="s">
        <v>63</v>
      </c>
      <c r="E254" s="7">
        <v>154200</v>
      </c>
      <c r="F254" s="7" t="s">
        <v>793</v>
      </c>
      <c r="G254" s="7" t="s">
        <v>794</v>
      </c>
      <c r="H254" s="7" t="s">
        <v>604</v>
      </c>
      <c r="I254" s="5" t="s">
        <v>64</v>
      </c>
      <c r="J254" s="7" t="s">
        <v>795</v>
      </c>
      <c r="K254" s="8" t="s">
        <v>1727</v>
      </c>
      <c r="L254" s="9">
        <v>45383</v>
      </c>
      <c r="M254" s="9">
        <v>45657</v>
      </c>
      <c r="N254" s="7" t="s">
        <v>2001</v>
      </c>
      <c r="O254" s="11">
        <v>13804.32</v>
      </c>
      <c r="P254" s="13">
        <v>11678.74</v>
      </c>
      <c r="Q254" s="11">
        <v>124238.88</v>
      </c>
      <c r="R254" s="12">
        <v>105108.66</v>
      </c>
      <c r="S254" s="15">
        <v>0</v>
      </c>
      <c r="T254" s="14" t="s">
        <v>2006</v>
      </c>
      <c r="U254" s="5" t="s">
        <v>2007</v>
      </c>
      <c r="V254" s="6">
        <v>45393</v>
      </c>
    </row>
    <row r="255" spans="1:22" x14ac:dyDescent="0.25">
      <c r="A255" s="5">
        <v>2024</v>
      </c>
      <c r="B255" s="6">
        <v>45292</v>
      </c>
      <c r="C255" s="6">
        <v>45382</v>
      </c>
      <c r="D255" s="5" t="s">
        <v>63</v>
      </c>
      <c r="E255" s="7">
        <v>151400</v>
      </c>
      <c r="F255" s="7" t="s">
        <v>796</v>
      </c>
      <c r="G255" s="7" t="s">
        <v>718</v>
      </c>
      <c r="H255" s="7" t="s">
        <v>797</v>
      </c>
      <c r="I255" s="5" t="s">
        <v>65</v>
      </c>
      <c r="J255" s="7" t="s">
        <v>798</v>
      </c>
      <c r="K255" s="8" t="s">
        <v>1728</v>
      </c>
      <c r="L255" s="9">
        <v>45338</v>
      </c>
      <c r="M255" s="9">
        <v>45580</v>
      </c>
      <c r="N255" s="7" t="s">
        <v>2001</v>
      </c>
      <c r="O255" s="11">
        <v>13804.32</v>
      </c>
      <c r="P255" s="10"/>
      <c r="Q255" s="11">
        <v>109974.416</v>
      </c>
      <c r="R255" s="12">
        <v>93040.628666666671</v>
      </c>
      <c r="S255" s="15">
        <v>0</v>
      </c>
      <c r="T255" s="14" t="s">
        <v>2006</v>
      </c>
      <c r="U255" s="5" t="s">
        <v>2007</v>
      </c>
      <c r="V255" s="6">
        <v>45393</v>
      </c>
    </row>
    <row r="256" spans="1:22" x14ac:dyDescent="0.25">
      <c r="A256" s="5">
        <v>2024</v>
      </c>
      <c r="B256" s="6">
        <v>45292</v>
      </c>
      <c r="C256" s="6">
        <v>45382</v>
      </c>
      <c r="D256" s="5" t="s">
        <v>63</v>
      </c>
      <c r="E256" s="7">
        <v>146930</v>
      </c>
      <c r="F256" s="7" t="s">
        <v>799</v>
      </c>
      <c r="G256" s="7" t="s">
        <v>621</v>
      </c>
      <c r="H256" s="7" t="s">
        <v>800</v>
      </c>
      <c r="I256" s="5" t="s">
        <v>65</v>
      </c>
      <c r="J256" s="7" t="s">
        <v>801</v>
      </c>
      <c r="K256" s="8" t="s">
        <v>1729</v>
      </c>
      <c r="L256" s="9">
        <v>45306</v>
      </c>
      <c r="M256" s="9">
        <v>45429</v>
      </c>
      <c r="N256" s="7" t="s">
        <v>2000</v>
      </c>
      <c r="O256" s="11">
        <v>3382.8571428570999</v>
      </c>
      <c r="P256" s="10">
        <v>3171.2671428570998</v>
      </c>
      <c r="Q256" s="11">
        <v>11840</v>
      </c>
      <c r="R256" s="12">
        <v>11099.43499999999</v>
      </c>
      <c r="S256" s="15">
        <v>0</v>
      </c>
      <c r="T256" s="14" t="s">
        <v>2006</v>
      </c>
      <c r="U256" s="5" t="s">
        <v>2007</v>
      </c>
      <c r="V256" s="6">
        <v>45393</v>
      </c>
    </row>
    <row r="257" spans="1:22" x14ac:dyDescent="0.25">
      <c r="A257" s="5">
        <v>2024</v>
      </c>
      <c r="B257" s="6">
        <v>45292</v>
      </c>
      <c r="C257" s="6">
        <v>45382</v>
      </c>
      <c r="D257" s="5" t="s">
        <v>63</v>
      </c>
      <c r="E257" s="7">
        <v>146740</v>
      </c>
      <c r="F257" s="7" t="s">
        <v>802</v>
      </c>
      <c r="G257" s="7" t="s">
        <v>803</v>
      </c>
      <c r="H257" s="7" t="s">
        <v>75</v>
      </c>
      <c r="I257" s="5" t="s">
        <v>65</v>
      </c>
      <c r="J257" s="7" t="s">
        <v>804</v>
      </c>
      <c r="K257" s="8" t="s">
        <v>1730</v>
      </c>
      <c r="L257" s="9">
        <v>45328</v>
      </c>
      <c r="M257" s="9">
        <v>45429</v>
      </c>
      <c r="N257" s="7" t="s">
        <v>2000</v>
      </c>
      <c r="O257" s="11">
        <v>6128.5714285714002</v>
      </c>
      <c r="P257" s="10">
        <v>5585.5914285714007</v>
      </c>
      <c r="Q257" s="11">
        <v>21450</v>
      </c>
      <c r="R257" s="12">
        <v>19549.569999999992</v>
      </c>
      <c r="S257" s="15">
        <v>0</v>
      </c>
      <c r="T257" s="14" t="s">
        <v>2006</v>
      </c>
      <c r="U257" s="5" t="s">
        <v>2007</v>
      </c>
      <c r="V257" s="6">
        <v>45393</v>
      </c>
    </row>
    <row r="258" spans="1:22" x14ac:dyDescent="0.25">
      <c r="A258" s="5">
        <v>2024</v>
      </c>
      <c r="B258" s="6">
        <v>45292</v>
      </c>
      <c r="C258" s="6">
        <v>45382</v>
      </c>
      <c r="D258" s="5" t="s">
        <v>63</v>
      </c>
      <c r="E258" s="7">
        <v>146820</v>
      </c>
      <c r="F258" s="7" t="s">
        <v>805</v>
      </c>
      <c r="G258" s="7" t="s">
        <v>92</v>
      </c>
      <c r="H258" s="7" t="s">
        <v>659</v>
      </c>
      <c r="I258" s="5" t="s">
        <v>64</v>
      </c>
      <c r="J258" s="7" t="s">
        <v>806</v>
      </c>
      <c r="K258" s="8" t="s">
        <v>1731</v>
      </c>
      <c r="L258" s="9">
        <v>45306</v>
      </c>
      <c r="M258" s="9">
        <v>45429</v>
      </c>
      <c r="N258" s="7" t="s">
        <v>2000</v>
      </c>
      <c r="O258" s="11">
        <v>6034.2857142857001</v>
      </c>
      <c r="P258" s="10">
        <v>5506.3957142856998</v>
      </c>
      <c r="Q258" s="11">
        <v>21120</v>
      </c>
      <c r="R258" s="12">
        <v>19272.384999999995</v>
      </c>
      <c r="S258" s="15">
        <v>0</v>
      </c>
      <c r="T258" s="14" t="s">
        <v>2006</v>
      </c>
      <c r="U258" s="5" t="s">
        <v>2007</v>
      </c>
      <c r="V258" s="6">
        <v>45393</v>
      </c>
    </row>
    <row r="259" spans="1:22" x14ac:dyDescent="0.25">
      <c r="A259" s="5">
        <v>2024</v>
      </c>
      <c r="B259" s="6">
        <v>45292</v>
      </c>
      <c r="C259" s="6">
        <v>45382</v>
      </c>
      <c r="D259" s="5" t="s">
        <v>63</v>
      </c>
      <c r="E259" s="7">
        <v>146730</v>
      </c>
      <c r="F259" s="7" t="s">
        <v>793</v>
      </c>
      <c r="G259" s="7" t="s">
        <v>794</v>
      </c>
      <c r="H259" s="7" t="s">
        <v>604</v>
      </c>
      <c r="I259" s="5" t="s">
        <v>64</v>
      </c>
      <c r="J259" s="7" t="s">
        <v>807</v>
      </c>
      <c r="K259" s="8" t="s">
        <v>1732</v>
      </c>
      <c r="L259" s="9">
        <v>45306</v>
      </c>
      <c r="M259" s="9">
        <v>45429</v>
      </c>
      <c r="N259" s="7" t="s">
        <v>2000</v>
      </c>
      <c r="O259" s="11">
        <v>3017.1428571429001</v>
      </c>
      <c r="P259" s="10">
        <v>2840.5428571429002</v>
      </c>
      <c r="Q259" s="11">
        <v>10560</v>
      </c>
      <c r="R259" s="12">
        <v>9941.9000000000087</v>
      </c>
      <c r="S259" s="15">
        <v>0</v>
      </c>
      <c r="T259" s="14" t="s">
        <v>2006</v>
      </c>
      <c r="U259" s="5" t="s">
        <v>2007</v>
      </c>
      <c r="V259" s="6">
        <v>45393</v>
      </c>
    </row>
    <row r="260" spans="1:22" x14ac:dyDescent="0.25">
      <c r="A260" s="5">
        <v>2024</v>
      </c>
      <c r="B260" s="6">
        <v>45292</v>
      </c>
      <c r="C260" s="6">
        <v>45382</v>
      </c>
      <c r="D260" s="5" t="s">
        <v>63</v>
      </c>
      <c r="E260" s="7">
        <v>151400</v>
      </c>
      <c r="F260" s="7" t="s">
        <v>796</v>
      </c>
      <c r="G260" s="7" t="s">
        <v>718</v>
      </c>
      <c r="H260" s="7" t="s">
        <v>797</v>
      </c>
      <c r="I260" s="5" t="s">
        <v>65</v>
      </c>
      <c r="J260" s="7" t="s">
        <v>808</v>
      </c>
      <c r="K260" s="8" t="s">
        <v>1733</v>
      </c>
      <c r="L260" s="9">
        <v>45313</v>
      </c>
      <c r="M260" s="9">
        <v>45337</v>
      </c>
      <c r="N260" s="7" t="s">
        <v>2001</v>
      </c>
      <c r="O260" s="11">
        <v>11043.42</v>
      </c>
      <c r="P260" s="10">
        <v>9507.57</v>
      </c>
      <c r="Q260" s="11">
        <v>8466.6219999999994</v>
      </c>
      <c r="R260" s="12">
        <v>7289.1369999999988</v>
      </c>
      <c r="S260" s="15">
        <v>0</v>
      </c>
      <c r="T260" s="14" t="s">
        <v>2006</v>
      </c>
      <c r="U260" s="5" t="s">
        <v>2007</v>
      </c>
      <c r="V260" s="6">
        <v>45393</v>
      </c>
    </row>
    <row r="261" spans="1:22" x14ac:dyDescent="0.25">
      <c r="A261" s="5">
        <v>2024</v>
      </c>
      <c r="B261" s="6">
        <v>45292</v>
      </c>
      <c r="C261" s="6">
        <v>45382</v>
      </c>
      <c r="D261" s="5" t="s">
        <v>63</v>
      </c>
      <c r="E261" s="7">
        <v>146740</v>
      </c>
      <c r="F261" s="7" t="s">
        <v>747</v>
      </c>
      <c r="G261" s="7" t="s">
        <v>748</v>
      </c>
      <c r="H261" s="7" t="s">
        <v>80</v>
      </c>
      <c r="I261" s="5" t="s">
        <v>64</v>
      </c>
      <c r="J261" s="7" t="s">
        <v>809</v>
      </c>
      <c r="K261" s="8" t="s">
        <v>1734</v>
      </c>
      <c r="L261" s="9">
        <v>45306</v>
      </c>
      <c r="M261" s="9">
        <v>45429</v>
      </c>
      <c r="N261" s="7" t="s">
        <v>2000</v>
      </c>
      <c r="O261" s="11">
        <v>2960</v>
      </c>
      <c r="P261" s="10">
        <v>2787.27</v>
      </c>
      <c r="Q261" s="11">
        <v>11840</v>
      </c>
      <c r="R261" s="12">
        <v>11149.08</v>
      </c>
      <c r="S261" s="15">
        <v>0</v>
      </c>
      <c r="T261" s="14" t="s">
        <v>2006</v>
      </c>
      <c r="U261" s="5" t="s">
        <v>2007</v>
      </c>
      <c r="V261" s="6">
        <v>45393</v>
      </c>
    </row>
    <row r="262" spans="1:22" x14ac:dyDescent="0.25">
      <c r="A262" s="5">
        <v>2024</v>
      </c>
      <c r="B262" s="6">
        <v>45292</v>
      </c>
      <c r="C262" s="6">
        <v>45382</v>
      </c>
      <c r="D262" s="5" t="s">
        <v>63</v>
      </c>
      <c r="E262" s="7">
        <v>146740</v>
      </c>
      <c r="F262" s="7" t="s">
        <v>810</v>
      </c>
      <c r="G262" s="7" t="s">
        <v>811</v>
      </c>
      <c r="H262" s="7" t="s">
        <v>196</v>
      </c>
      <c r="I262" s="5" t="s">
        <v>64</v>
      </c>
      <c r="J262" s="7" t="s">
        <v>812</v>
      </c>
      <c r="K262" s="8" t="s">
        <v>1735</v>
      </c>
      <c r="L262" s="9">
        <v>45306</v>
      </c>
      <c r="M262" s="9">
        <v>45429</v>
      </c>
      <c r="N262" s="7" t="s">
        <v>2000</v>
      </c>
      <c r="O262" s="11">
        <v>2960</v>
      </c>
      <c r="P262" s="10">
        <v>2787.27</v>
      </c>
      <c r="Q262" s="11">
        <v>11840</v>
      </c>
      <c r="R262" s="12">
        <v>11149.08</v>
      </c>
      <c r="S262" s="15">
        <v>0</v>
      </c>
      <c r="T262" s="14" t="s">
        <v>2006</v>
      </c>
      <c r="U262" s="5" t="s">
        <v>2007</v>
      </c>
      <c r="V262" s="6">
        <v>45393</v>
      </c>
    </row>
    <row r="263" spans="1:22" x14ac:dyDescent="0.25">
      <c r="A263" s="5">
        <v>2024</v>
      </c>
      <c r="B263" s="6">
        <v>45292</v>
      </c>
      <c r="C263" s="6">
        <v>45382</v>
      </c>
      <c r="D263" s="5" t="s">
        <v>63</v>
      </c>
      <c r="E263" s="7">
        <v>146740</v>
      </c>
      <c r="F263" s="7" t="s">
        <v>813</v>
      </c>
      <c r="G263" s="7" t="s">
        <v>814</v>
      </c>
      <c r="H263" s="7" t="s">
        <v>193</v>
      </c>
      <c r="I263" s="5" t="s">
        <v>64</v>
      </c>
      <c r="J263" s="7" t="s">
        <v>815</v>
      </c>
      <c r="K263" s="8" t="s">
        <v>1736</v>
      </c>
      <c r="L263" s="9">
        <v>45306</v>
      </c>
      <c r="M263" s="9">
        <v>45429</v>
      </c>
      <c r="N263" s="7" t="s">
        <v>2000</v>
      </c>
      <c r="O263" s="11">
        <v>9620</v>
      </c>
      <c r="P263" s="10">
        <v>8388.19</v>
      </c>
      <c r="Q263" s="11">
        <v>38480</v>
      </c>
      <c r="R263" s="12">
        <v>33552.76</v>
      </c>
      <c r="S263" s="15">
        <v>0</v>
      </c>
      <c r="T263" s="14" t="s">
        <v>2006</v>
      </c>
      <c r="U263" s="5" t="s">
        <v>2007</v>
      </c>
      <c r="V263" s="6">
        <v>45393</v>
      </c>
    </row>
    <row r="264" spans="1:22" x14ac:dyDescent="0.25">
      <c r="A264" s="5">
        <v>2024</v>
      </c>
      <c r="B264" s="6">
        <v>45292</v>
      </c>
      <c r="C264" s="6">
        <v>45382</v>
      </c>
      <c r="D264" s="5" t="s">
        <v>63</v>
      </c>
      <c r="E264" s="7">
        <v>146740</v>
      </c>
      <c r="F264" s="7" t="s">
        <v>566</v>
      </c>
      <c r="G264" s="7" t="s">
        <v>567</v>
      </c>
      <c r="H264" s="7" t="s">
        <v>568</v>
      </c>
      <c r="I264" s="5" t="s">
        <v>64</v>
      </c>
      <c r="J264" s="7" t="s">
        <v>816</v>
      </c>
      <c r="K264" s="8" t="s">
        <v>1737</v>
      </c>
      <c r="L264" s="9">
        <v>45306</v>
      </c>
      <c r="M264" s="9">
        <v>45429</v>
      </c>
      <c r="N264" s="7" t="s">
        <v>2000</v>
      </c>
      <c r="O264" s="11">
        <v>3700</v>
      </c>
      <c r="P264" s="10">
        <v>3455.99</v>
      </c>
      <c r="Q264" s="11">
        <v>14800</v>
      </c>
      <c r="R264" s="12">
        <v>13823.96</v>
      </c>
      <c r="S264" s="15">
        <v>0</v>
      </c>
      <c r="T264" s="14" t="s">
        <v>2006</v>
      </c>
      <c r="U264" s="5" t="s">
        <v>2007</v>
      </c>
      <c r="V264" s="6">
        <v>45393</v>
      </c>
    </row>
    <row r="265" spans="1:22" x14ac:dyDescent="0.25">
      <c r="A265" s="5">
        <v>2024</v>
      </c>
      <c r="B265" s="6">
        <v>45292</v>
      </c>
      <c r="C265" s="6">
        <v>45382</v>
      </c>
      <c r="D265" s="5" t="s">
        <v>63</v>
      </c>
      <c r="E265" s="7">
        <v>146730</v>
      </c>
      <c r="F265" s="7" t="s">
        <v>817</v>
      </c>
      <c r="G265" s="7" t="s">
        <v>158</v>
      </c>
      <c r="H265" s="7" t="s">
        <v>165</v>
      </c>
      <c r="I265" s="5" t="s">
        <v>64</v>
      </c>
      <c r="J265" s="7" t="s">
        <v>818</v>
      </c>
      <c r="K265" s="8" t="s">
        <v>1738</v>
      </c>
      <c r="L265" s="9">
        <v>45306</v>
      </c>
      <c r="M265" s="9">
        <v>45429</v>
      </c>
      <c r="N265" s="7" t="s">
        <v>2000</v>
      </c>
      <c r="O265" s="11">
        <v>2960</v>
      </c>
      <c r="P265" s="10">
        <v>2787.27</v>
      </c>
      <c r="Q265" s="11">
        <v>11840</v>
      </c>
      <c r="R265" s="12">
        <v>11149.08</v>
      </c>
      <c r="S265" s="15">
        <v>0</v>
      </c>
      <c r="T265" s="14" t="s">
        <v>2006</v>
      </c>
      <c r="U265" s="5" t="s">
        <v>2007</v>
      </c>
      <c r="V265" s="6">
        <v>45393</v>
      </c>
    </row>
    <row r="266" spans="1:22" x14ac:dyDescent="0.25">
      <c r="A266" s="5">
        <v>2024</v>
      </c>
      <c r="B266" s="6">
        <v>45292</v>
      </c>
      <c r="C266" s="6">
        <v>45382</v>
      </c>
      <c r="D266" s="5" t="s">
        <v>63</v>
      </c>
      <c r="E266" s="7">
        <v>146950</v>
      </c>
      <c r="F266" s="7" t="s">
        <v>819</v>
      </c>
      <c r="G266" s="7" t="s">
        <v>155</v>
      </c>
      <c r="H266" s="7" t="s">
        <v>820</v>
      </c>
      <c r="I266" s="5" t="s">
        <v>65</v>
      </c>
      <c r="J266" s="7" t="s">
        <v>821</v>
      </c>
      <c r="K266" s="8" t="s">
        <v>1739</v>
      </c>
      <c r="L266" s="9">
        <v>45306</v>
      </c>
      <c r="M266" s="9">
        <v>45429</v>
      </c>
      <c r="N266" s="7" t="s">
        <v>2000</v>
      </c>
      <c r="O266" s="11">
        <v>4440</v>
      </c>
      <c r="P266" s="10">
        <v>4115.47</v>
      </c>
      <c r="Q266" s="11">
        <v>17760</v>
      </c>
      <c r="R266" s="12">
        <v>16461.88</v>
      </c>
      <c r="S266" s="15">
        <v>0</v>
      </c>
      <c r="T266" s="14" t="s">
        <v>2006</v>
      </c>
      <c r="U266" s="5" t="s">
        <v>2007</v>
      </c>
      <c r="V266" s="6">
        <v>45393</v>
      </c>
    </row>
    <row r="267" spans="1:22" x14ac:dyDescent="0.25">
      <c r="A267" s="5">
        <v>2024</v>
      </c>
      <c r="B267" s="6">
        <v>45292</v>
      </c>
      <c r="C267" s="6">
        <v>45382</v>
      </c>
      <c r="D267" s="5" t="s">
        <v>63</v>
      </c>
      <c r="E267" s="7">
        <v>151400</v>
      </c>
      <c r="F267" s="7" t="s">
        <v>822</v>
      </c>
      <c r="G267" s="7" t="s">
        <v>823</v>
      </c>
      <c r="H267" s="7" t="s">
        <v>824</v>
      </c>
      <c r="I267" s="5" t="s">
        <v>65</v>
      </c>
      <c r="J267" s="7" t="s">
        <v>825</v>
      </c>
      <c r="K267" s="8" t="s">
        <v>1740</v>
      </c>
      <c r="L267" s="9">
        <v>45306</v>
      </c>
      <c r="M267" s="9">
        <v>45429</v>
      </c>
      <c r="N267" s="7" t="s">
        <v>2002</v>
      </c>
      <c r="O267" s="11">
        <v>2640</v>
      </c>
      <c r="P267" s="10">
        <v>2487.75</v>
      </c>
      <c r="Q267" s="11">
        <v>10560</v>
      </c>
      <c r="R267" s="12">
        <v>9951</v>
      </c>
      <c r="S267" s="15">
        <v>0</v>
      </c>
      <c r="T267" s="14" t="s">
        <v>2006</v>
      </c>
      <c r="U267" s="5" t="s">
        <v>2007</v>
      </c>
      <c r="V267" s="6">
        <v>45393</v>
      </c>
    </row>
    <row r="268" spans="1:22" x14ac:dyDescent="0.25">
      <c r="A268" s="5">
        <v>2024</v>
      </c>
      <c r="B268" s="6">
        <v>45292</v>
      </c>
      <c r="C268" s="6">
        <v>45382</v>
      </c>
      <c r="D268" s="5" t="s">
        <v>63</v>
      </c>
      <c r="E268" s="7">
        <v>151400</v>
      </c>
      <c r="F268" s="7" t="s">
        <v>826</v>
      </c>
      <c r="G268" s="7" t="s">
        <v>199</v>
      </c>
      <c r="H268" s="7" t="s">
        <v>827</v>
      </c>
      <c r="I268" s="5" t="s">
        <v>64</v>
      </c>
      <c r="J268" s="7" t="s">
        <v>828</v>
      </c>
      <c r="K268" s="8" t="s">
        <v>1741</v>
      </c>
      <c r="L268" s="9">
        <v>45306</v>
      </c>
      <c r="M268" s="9">
        <v>45429</v>
      </c>
      <c r="N268" s="7" t="s">
        <v>2002</v>
      </c>
      <c r="O268" s="11">
        <v>2640</v>
      </c>
      <c r="P268" s="10">
        <v>2487.75</v>
      </c>
      <c r="Q268" s="11">
        <v>10560</v>
      </c>
      <c r="R268" s="12">
        <v>9951</v>
      </c>
      <c r="S268" s="15">
        <v>0</v>
      </c>
      <c r="T268" s="14" t="s">
        <v>2006</v>
      </c>
      <c r="U268" s="5" t="s">
        <v>2007</v>
      </c>
      <c r="V268" s="6">
        <v>45393</v>
      </c>
    </row>
    <row r="269" spans="1:22" x14ac:dyDescent="0.25">
      <c r="A269" s="5">
        <v>2024</v>
      </c>
      <c r="B269" s="6">
        <v>45292</v>
      </c>
      <c r="C269" s="6">
        <v>45382</v>
      </c>
      <c r="D269" s="5" t="s">
        <v>63</v>
      </c>
      <c r="E269" s="7">
        <v>147850</v>
      </c>
      <c r="F269" s="7" t="s">
        <v>829</v>
      </c>
      <c r="G269" s="7" t="s">
        <v>142</v>
      </c>
      <c r="H269" s="7" t="s">
        <v>92</v>
      </c>
      <c r="I269" s="5" t="s">
        <v>64</v>
      </c>
      <c r="J269" s="7" t="s">
        <v>830</v>
      </c>
      <c r="K269" s="8" t="s">
        <v>1742</v>
      </c>
      <c r="L269" s="9">
        <v>45306</v>
      </c>
      <c r="M269" s="9">
        <v>45429</v>
      </c>
      <c r="N269" s="7" t="s">
        <v>2000</v>
      </c>
      <c r="O269" s="11">
        <v>2960</v>
      </c>
      <c r="P269" s="10">
        <v>2787.27</v>
      </c>
      <c r="Q269" s="11">
        <v>11840</v>
      </c>
      <c r="R269" s="12">
        <v>11149.08</v>
      </c>
      <c r="S269" s="15">
        <v>0</v>
      </c>
      <c r="T269" s="14" t="s">
        <v>2006</v>
      </c>
      <c r="U269" s="5" t="s">
        <v>2007</v>
      </c>
      <c r="V269" s="6">
        <v>45393</v>
      </c>
    </row>
    <row r="270" spans="1:22" x14ac:dyDescent="0.25">
      <c r="A270" s="5">
        <v>2024</v>
      </c>
      <c r="B270" s="6">
        <v>45292</v>
      </c>
      <c r="C270" s="6">
        <v>45382</v>
      </c>
      <c r="D270" s="5" t="s">
        <v>63</v>
      </c>
      <c r="E270" s="7">
        <v>147720</v>
      </c>
      <c r="F270" s="7" t="s">
        <v>831</v>
      </c>
      <c r="G270" s="7" t="s">
        <v>832</v>
      </c>
      <c r="H270" s="7" t="s">
        <v>833</v>
      </c>
      <c r="I270" s="5" t="s">
        <v>65</v>
      </c>
      <c r="J270" s="7" t="s">
        <v>834</v>
      </c>
      <c r="K270" s="8" t="s">
        <v>1743</v>
      </c>
      <c r="L270" s="9">
        <v>45306</v>
      </c>
      <c r="M270" s="9">
        <v>45429</v>
      </c>
      <c r="N270" s="7" t="s">
        <v>2000</v>
      </c>
      <c r="O270" s="11">
        <v>2640</v>
      </c>
      <c r="P270" s="10">
        <v>2487.75</v>
      </c>
      <c r="Q270" s="11">
        <v>10560</v>
      </c>
      <c r="R270" s="12">
        <v>9951</v>
      </c>
      <c r="S270" s="15">
        <v>0</v>
      </c>
      <c r="T270" s="14" t="s">
        <v>2006</v>
      </c>
      <c r="U270" s="5" t="s">
        <v>2007</v>
      </c>
      <c r="V270" s="6">
        <v>45393</v>
      </c>
    </row>
    <row r="271" spans="1:22" x14ac:dyDescent="0.25">
      <c r="A271" s="5">
        <v>2024</v>
      </c>
      <c r="B271" s="6">
        <v>45292</v>
      </c>
      <c r="C271" s="6">
        <v>45382</v>
      </c>
      <c r="D271" s="5" t="s">
        <v>63</v>
      </c>
      <c r="E271" s="7">
        <v>146950</v>
      </c>
      <c r="F271" s="7" t="s">
        <v>835</v>
      </c>
      <c r="G271" s="7" t="s">
        <v>836</v>
      </c>
      <c r="H271" s="7" t="s">
        <v>196</v>
      </c>
      <c r="I271" s="5" t="s">
        <v>65</v>
      </c>
      <c r="J271" s="7" t="s">
        <v>837</v>
      </c>
      <c r="K271" s="8" t="s">
        <v>1744</v>
      </c>
      <c r="L271" s="9">
        <v>45306</v>
      </c>
      <c r="M271" s="9">
        <v>45429</v>
      </c>
      <c r="N271" s="7" t="s">
        <v>2000</v>
      </c>
      <c r="O271" s="11">
        <v>8880</v>
      </c>
      <c r="P271" s="10">
        <v>7823.34</v>
      </c>
      <c r="Q271" s="11">
        <v>35520</v>
      </c>
      <c r="R271" s="12">
        <v>31293.360000000001</v>
      </c>
      <c r="S271" s="15">
        <v>0</v>
      </c>
      <c r="T271" s="14" t="s">
        <v>2006</v>
      </c>
      <c r="U271" s="5" t="s">
        <v>2007</v>
      </c>
      <c r="V271" s="6">
        <v>45393</v>
      </c>
    </row>
    <row r="272" spans="1:22" x14ac:dyDescent="0.25">
      <c r="A272" s="5">
        <v>2024</v>
      </c>
      <c r="B272" s="6">
        <v>45292</v>
      </c>
      <c r="C272" s="6">
        <v>45382</v>
      </c>
      <c r="D272" s="5" t="s">
        <v>63</v>
      </c>
      <c r="E272" s="7">
        <v>146950</v>
      </c>
      <c r="F272" s="7" t="s">
        <v>838</v>
      </c>
      <c r="G272" s="7" t="s">
        <v>387</v>
      </c>
      <c r="H272" s="7" t="s">
        <v>149</v>
      </c>
      <c r="I272" s="5" t="s">
        <v>65</v>
      </c>
      <c r="J272" s="7" t="s">
        <v>839</v>
      </c>
      <c r="K272" s="8" t="s">
        <v>1745</v>
      </c>
      <c r="L272" s="9">
        <v>45306</v>
      </c>
      <c r="M272" s="9">
        <v>45429</v>
      </c>
      <c r="N272" s="7" t="s">
        <v>2000</v>
      </c>
      <c r="O272" s="11">
        <v>11880</v>
      </c>
      <c r="P272" s="10">
        <v>10165.459999999999</v>
      </c>
      <c r="Q272" s="11">
        <v>47520</v>
      </c>
      <c r="R272" s="12">
        <v>40661.839999999997</v>
      </c>
      <c r="S272" s="15">
        <v>0</v>
      </c>
      <c r="T272" s="14" t="s">
        <v>2006</v>
      </c>
      <c r="U272" s="5" t="s">
        <v>2007</v>
      </c>
      <c r="V272" s="6">
        <v>45393</v>
      </c>
    </row>
    <row r="273" spans="1:22" x14ac:dyDescent="0.25">
      <c r="A273" s="5">
        <v>2024</v>
      </c>
      <c r="B273" s="6">
        <v>45292</v>
      </c>
      <c r="C273" s="6">
        <v>45382</v>
      </c>
      <c r="D273" s="5" t="s">
        <v>63</v>
      </c>
      <c r="E273" s="7">
        <v>146950</v>
      </c>
      <c r="F273" s="7" t="s">
        <v>840</v>
      </c>
      <c r="G273" s="7" t="s">
        <v>559</v>
      </c>
      <c r="H273" s="7" t="s">
        <v>543</v>
      </c>
      <c r="I273" s="5" t="s">
        <v>65</v>
      </c>
      <c r="J273" s="7" t="s">
        <v>841</v>
      </c>
      <c r="K273" s="8" t="s">
        <v>1746</v>
      </c>
      <c r="L273" s="9">
        <v>45306</v>
      </c>
      <c r="M273" s="9">
        <v>45429</v>
      </c>
      <c r="N273" s="7" t="s">
        <v>2000</v>
      </c>
      <c r="O273" s="11">
        <v>6600</v>
      </c>
      <c r="P273" s="10">
        <v>5977.42</v>
      </c>
      <c r="Q273" s="11">
        <v>26400</v>
      </c>
      <c r="R273" s="12">
        <v>23909.68</v>
      </c>
      <c r="S273" s="15">
        <v>0</v>
      </c>
      <c r="T273" s="14" t="s">
        <v>2006</v>
      </c>
      <c r="U273" s="5" t="s">
        <v>2007</v>
      </c>
      <c r="V273" s="6">
        <v>45393</v>
      </c>
    </row>
    <row r="274" spans="1:22" x14ac:dyDescent="0.25">
      <c r="A274" s="5">
        <v>2024</v>
      </c>
      <c r="B274" s="6">
        <v>45292</v>
      </c>
      <c r="C274" s="6">
        <v>45382</v>
      </c>
      <c r="D274" s="5" t="s">
        <v>63</v>
      </c>
      <c r="E274" s="7">
        <v>146950</v>
      </c>
      <c r="F274" s="7" t="s">
        <v>842</v>
      </c>
      <c r="G274" s="7" t="s">
        <v>104</v>
      </c>
      <c r="H274" s="7" t="s">
        <v>83</v>
      </c>
      <c r="I274" s="5" t="s">
        <v>65</v>
      </c>
      <c r="J274" s="7" t="s">
        <v>843</v>
      </c>
      <c r="K274" s="8" t="s">
        <v>1747</v>
      </c>
      <c r="L274" s="9">
        <v>45306</v>
      </c>
      <c r="M274" s="9">
        <v>45429</v>
      </c>
      <c r="N274" s="7" t="s">
        <v>2000</v>
      </c>
      <c r="O274" s="11">
        <v>11880</v>
      </c>
      <c r="P274" s="10">
        <v>10165.459999999999</v>
      </c>
      <c r="Q274" s="11">
        <v>47520</v>
      </c>
      <c r="R274" s="12">
        <v>40661.839999999997</v>
      </c>
      <c r="S274" s="15">
        <v>0</v>
      </c>
      <c r="T274" s="14" t="s">
        <v>2006</v>
      </c>
      <c r="U274" s="5" t="s">
        <v>2007</v>
      </c>
      <c r="V274" s="6">
        <v>45393</v>
      </c>
    </row>
    <row r="275" spans="1:22" x14ac:dyDescent="0.25">
      <c r="A275" s="5">
        <v>2024</v>
      </c>
      <c r="B275" s="6">
        <v>45292</v>
      </c>
      <c r="C275" s="6">
        <v>45382</v>
      </c>
      <c r="D275" s="5" t="s">
        <v>63</v>
      </c>
      <c r="E275" s="7">
        <v>146950</v>
      </c>
      <c r="F275" s="7" t="s">
        <v>844</v>
      </c>
      <c r="G275" s="7" t="s">
        <v>189</v>
      </c>
      <c r="H275" s="7" t="s">
        <v>454</v>
      </c>
      <c r="I275" s="5" t="s">
        <v>65</v>
      </c>
      <c r="J275" s="7" t="s">
        <v>845</v>
      </c>
      <c r="K275" s="8" t="s">
        <v>1748</v>
      </c>
      <c r="L275" s="9">
        <v>45306</v>
      </c>
      <c r="M275" s="9">
        <v>45429</v>
      </c>
      <c r="N275" s="7" t="s">
        <v>2000</v>
      </c>
      <c r="O275" s="11">
        <v>11880</v>
      </c>
      <c r="P275" s="10">
        <v>10165.459999999999</v>
      </c>
      <c r="Q275" s="11">
        <v>47520</v>
      </c>
      <c r="R275" s="12">
        <v>40661.839999999997</v>
      </c>
      <c r="S275" s="15">
        <v>0</v>
      </c>
      <c r="T275" s="14" t="s">
        <v>2006</v>
      </c>
      <c r="U275" s="5" t="s">
        <v>2007</v>
      </c>
      <c r="V275" s="6">
        <v>45393</v>
      </c>
    </row>
    <row r="276" spans="1:22" x14ac:dyDescent="0.25">
      <c r="A276" s="5">
        <v>2024</v>
      </c>
      <c r="B276" s="6">
        <v>45292</v>
      </c>
      <c r="C276" s="6">
        <v>45382</v>
      </c>
      <c r="D276" s="5" t="s">
        <v>63</v>
      </c>
      <c r="E276" s="7">
        <v>146950</v>
      </c>
      <c r="F276" s="7" t="s">
        <v>846</v>
      </c>
      <c r="G276" s="7" t="s">
        <v>847</v>
      </c>
      <c r="H276" s="7" t="s">
        <v>138</v>
      </c>
      <c r="I276" s="5" t="s">
        <v>65</v>
      </c>
      <c r="J276" s="7" t="s">
        <v>848</v>
      </c>
      <c r="K276" s="8" t="s">
        <v>1749</v>
      </c>
      <c r="L276" s="9">
        <v>45306</v>
      </c>
      <c r="M276" s="9">
        <v>45429</v>
      </c>
      <c r="N276" s="7" t="s">
        <v>2000</v>
      </c>
      <c r="O276" s="11">
        <v>4440</v>
      </c>
      <c r="P276" s="10">
        <v>4115.47</v>
      </c>
      <c r="Q276" s="11">
        <v>17760</v>
      </c>
      <c r="R276" s="12">
        <v>16461.88</v>
      </c>
      <c r="S276" s="15">
        <v>0</v>
      </c>
      <c r="T276" s="14" t="s">
        <v>2006</v>
      </c>
      <c r="U276" s="5" t="s">
        <v>2007</v>
      </c>
      <c r="V276" s="6">
        <v>45393</v>
      </c>
    </row>
    <row r="277" spans="1:22" x14ac:dyDescent="0.25">
      <c r="A277" s="5">
        <v>2024</v>
      </c>
      <c r="B277" s="6">
        <v>45292</v>
      </c>
      <c r="C277" s="6">
        <v>45382</v>
      </c>
      <c r="D277" s="5" t="s">
        <v>63</v>
      </c>
      <c r="E277" s="7">
        <v>146950</v>
      </c>
      <c r="F277" s="7" t="s">
        <v>849</v>
      </c>
      <c r="G277" s="7" t="s">
        <v>333</v>
      </c>
      <c r="H277" s="7" t="s">
        <v>454</v>
      </c>
      <c r="I277" s="5" t="s">
        <v>65</v>
      </c>
      <c r="J277" s="7" t="s">
        <v>850</v>
      </c>
      <c r="K277" s="8" t="s">
        <v>1750</v>
      </c>
      <c r="L277" s="9">
        <v>45306</v>
      </c>
      <c r="M277" s="9">
        <v>45429</v>
      </c>
      <c r="N277" s="7" t="s">
        <v>2000</v>
      </c>
      <c r="O277" s="11">
        <v>10200</v>
      </c>
      <c r="P277" s="10">
        <v>8844.2999999999993</v>
      </c>
      <c r="Q277" s="11">
        <v>40800</v>
      </c>
      <c r="R277" s="12">
        <v>35377.199999999997</v>
      </c>
      <c r="S277" s="15">
        <v>0</v>
      </c>
      <c r="T277" s="14" t="s">
        <v>2006</v>
      </c>
      <c r="U277" s="5" t="s">
        <v>2007</v>
      </c>
      <c r="V277" s="6">
        <v>45393</v>
      </c>
    </row>
    <row r="278" spans="1:22" x14ac:dyDescent="0.25">
      <c r="A278" s="5">
        <v>2024</v>
      </c>
      <c r="B278" s="6">
        <v>45292</v>
      </c>
      <c r="C278" s="6">
        <v>45382</v>
      </c>
      <c r="D278" s="5" t="s">
        <v>63</v>
      </c>
      <c r="E278" s="7">
        <v>147720</v>
      </c>
      <c r="F278" s="7" t="s">
        <v>851</v>
      </c>
      <c r="G278" s="7" t="s">
        <v>852</v>
      </c>
      <c r="H278" s="7" t="s">
        <v>285</v>
      </c>
      <c r="I278" s="5" t="s">
        <v>64</v>
      </c>
      <c r="J278" s="7" t="s">
        <v>853</v>
      </c>
      <c r="K278" t="s">
        <v>1751</v>
      </c>
      <c r="L278" s="9">
        <v>45306</v>
      </c>
      <c r="M278" s="9">
        <v>45429</v>
      </c>
      <c r="N278" s="7" t="s">
        <v>2000</v>
      </c>
      <c r="O278" s="11">
        <v>5280</v>
      </c>
      <c r="P278" s="10">
        <v>4864.08</v>
      </c>
      <c r="Q278" s="11">
        <v>21120</v>
      </c>
      <c r="R278" s="12">
        <v>19456.32</v>
      </c>
      <c r="S278" s="15">
        <v>0</v>
      </c>
      <c r="T278" s="14" t="s">
        <v>2006</v>
      </c>
      <c r="U278" s="5" t="s">
        <v>2007</v>
      </c>
      <c r="V278" s="6">
        <v>45393</v>
      </c>
    </row>
    <row r="279" spans="1:22" x14ac:dyDescent="0.25">
      <c r="A279" s="5">
        <v>2024</v>
      </c>
      <c r="B279" s="6">
        <v>45292</v>
      </c>
      <c r="C279" s="6">
        <v>45382</v>
      </c>
      <c r="D279" s="5" t="s">
        <v>63</v>
      </c>
      <c r="E279" s="7">
        <v>146950</v>
      </c>
      <c r="F279" s="7" t="s">
        <v>854</v>
      </c>
      <c r="G279" s="7" t="s">
        <v>178</v>
      </c>
      <c r="H279" s="7" t="s">
        <v>145</v>
      </c>
      <c r="I279" s="5" t="s">
        <v>64</v>
      </c>
      <c r="J279" s="7" t="s">
        <v>855</v>
      </c>
      <c r="K279" s="8" t="s">
        <v>1752</v>
      </c>
      <c r="L279" s="9">
        <v>45306</v>
      </c>
      <c r="M279" s="9">
        <v>45429</v>
      </c>
      <c r="N279" s="7" t="s">
        <v>2000</v>
      </c>
      <c r="O279" s="11">
        <v>13320</v>
      </c>
      <c r="P279" s="10">
        <v>11297.869999999999</v>
      </c>
      <c r="Q279" s="11">
        <v>53280</v>
      </c>
      <c r="R279" s="12">
        <v>45191.479999999996</v>
      </c>
      <c r="S279" s="15">
        <v>0</v>
      </c>
      <c r="T279" s="14" t="s">
        <v>2006</v>
      </c>
      <c r="U279" s="5" t="s">
        <v>2007</v>
      </c>
      <c r="V279" s="6">
        <v>45393</v>
      </c>
    </row>
    <row r="280" spans="1:22" x14ac:dyDescent="0.25">
      <c r="A280" s="5">
        <v>2024</v>
      </c>
      <c r="B280" s="6">
        <v>45292</v>
      </c>
      <c r="C280" s="6">
        <v>45382</v>
      </c>
      <c r="D280" s="5" t="s">
        <v>63</v>
      </c>
      <c r="E280" s="7">
        <v>146950</v>
      </c>
      <c r="F280" s="7" t="s">
        <v>856</v>
      </c>
      <c r="G280" s="7" t="s">
        <v>857</v>
      </c>
      <c r="H280" s="7" t="s">
        <v>858</v>
      </c>
      <c r="I280" s="5" t="s">
        <v>64</v>
      </c>
      <c r="J280" s="7" t="s">
        <v>859</v>
      </c>
      <c r="K280" s="8" t="s">
        <v>1753</v>
      </c>
      <c r="L280" s="9">
        <v>45306</v>
      </c>
      <c r="M280" s="9">
        <v>45429</v>
      </c>
      <c r="N280" s="7" t="s">
        <v>2000</v>
      </c>
      <c r="O280" s="11">
        <v>4440</v>
      </c>
      <c r="P280" s="10">
        <v>4115.47</v>
      </c>
      <c r="Q280" s="11">
        <v>17760</v>
      </c>
      <c r="R280" s="12">
        <v>16461.88</v>
      </c>
      <c r="S280" s="15">
        <v>0</v>
      </c>
      <c r="T280" s="14" t="s">
        <v>2006</v>
      </c>
      <c r="U280" s="5" t="s">
        <v>2007</v>
      </c>
      <c r="V280" s="6">
        <v>45393</v>
      </c>
    </row>
    <row r="281" spans="1:22" x14ac:dyDescent="0.25">
      <c r="A281" s="5">
        <v>2024</v>
      </c>
      <c r="B281" s="6">
        <v>45292</v>
      </c>
      <c r="C281" s="6">
        <v>45382</v>
      </c>
      <c r="D281" s="5" t="s">
        <v>63</v>
      </c>
      <c r="E281" s="7">
        <v>146950</v>
      </c>
      <c r="F281" s="7" t="s">
        <v>860</v>
      </c>
      <c r="G281" s="7" t="s">
        <v>861</v>
      </c>
      <c r="H281" s="7"/>
      <c r="I281" s="5" t="s">
        <v>64</v>
      </c>
      <c r="J281" s="7" t="s">
        <v>862</v>
      </c>
      <c r="K281" s="8" t="s">
        <v>1754</v>
      </c>
      <c r="L281" s="9">
        <v>45306</v>
      </c>
      <c r="M281" s="9">
        <v>45429</v>
      </c>
      <c r="N281" s="7" t="s">
        <v>2000</v>
      </c>
      <c r="O281" s="11">
        <v>10560</v>
      </c>
      <c r="P281" s="10">
        <v>9127.41</v>
      </c>
      <c r="Q281" s="11">
        <v>42240</v>
      </c>
      <c r="R281" s="12">
        <v>36509.64</v>
      </c>
      <c r="S281" s="15">
        <v>0</v>
      </c>
      <c r="T281" s="14" t="s">
        <v>2006</v>
      </c>
      <c r="U281" s="5" t="s">
        <v>2007</v>
      </c>
      <c r="V281" s="6">
        <v>45393</v>
      </c>
    </row>
    <row r="282" spans="1:22" x14ac:dyDescent="0.25">
      <c r="A282" s="5">
        <v>2024</v>
      </c>
      <c r="B282" s="6">
        <v>45292</v>
      </c>
      <c r="C282" s="6">
        <v>45382</v>
      </c>
      <c r="D282" s="5" t="s">
        <v>63</v>
      </c>
      <c r="E282" s="7">
        <v>146950</v>
      </c>
      <c r="F282" s="7" t="s">
        <v>863</v>
      </c>
      <c r="G282" s="7" t="s">
        <v>92</v>
      </c>
      <c r="H282" s="7" t="s">
        <v>864</v>
      </c>
      <c r="I282" s="5" t="s">
        <v>64</v>
      </c>
      <c r="J282" s="7" t="s">
        <v>865</v>
      </c>
      <c r="K282" s="8" t="s">
        <v>1755</v>
      </c>
      <c r="L282" s="9">
        <v>45306</v>
      </c>
      <c r="M282" s="9">
        <v>45429</v>
      </c>
      <c r="N282" s="7" t="s">
        <v>2000</v>
      </c>
      <c r="O282" s="11">
        <v>3960</v>
      </c>
      <c r="P282" s="10">
        <v>3687.7</v>
      </c>
      <c r="Q282" s="11">
        <v>15840</v>
      </c>
      <c r="R282" s="12">
        <v>14750.8</v>
      </c>
      <c r="S282" s="15">
        <v>0</v>
      </c>
      <c r="T282" s="14" t="s">
        <v>2006</v>
      </c>
      <c r="U282" s="5" t="s">
        <v>2007</v>
      </c>
      <c r="V282" s="6">
        <v>45393</v>
      </c>
    </row>
    <row r="283" spans="1:22" x14ac:dyDescent="0.25">
      <c r="A283" s="5">
        <v>2024</v>
      </c>
      <c r="B283" s="6">
        <v>45292</v>
      </c>
      <c r="C283" s="6">
        <v>45382</v>
      </c>
      <c r="D283" s="5" t="s">
        <v>63</v>
      </c>
      <c r="E283" s="7">
        <v>146950</v>
      </c>
      <c r="F283" s="7" t="s">
        <v>866</v>
      </c>
      <c r="G283" s="7" t="s">
        <v>581</v>
      </c>
      <c r="H283" s="7" t="s">
        <v>395</v>
      </c>
      <c r="I283" s="5" t="s">
        <v>65</v>
      </c>
      <c r="J283" s="7" t="s">
        <v>867</v>
      </c>
      <c r="K283" s="8" t="s">
        <v>1756</v>
      </c>
      <c r="L283" s="9">
        <v>45306</v>
      </c>
      <c r="M283" s="9">
        <v>45429</v>
      </c>
      <c r="N283" s="7" t="s">
        <v>2000</v>
      </c>
      <c r="O283" s="11">
        <v>6600</v>
      </c>
      <c r="P283" s="10">
        <v>5977.42</v>
      </c>
      <c r="Q283" s="11">
        <v>26400</v>
      </c>
      <c r="R283" s="12">
        <v>23909.68</v>
      </c>
      <c r="S283" s="15">
        <v>0</v>
      </c>
      <c r="T283" s="14" t="s">
        <v>2006</v>
      </c>
      <c r="U283" s="5" t="s">
        <v>2007</v>
      </c>
      <c r="V283" s="6">
        <v>45393</v>
      </c>
    </row>
    <row r="284" spans="1:22" x14ac:dyDescent="0.25">
      <c r="A284" s="5">
        <v>2024</v>
      </c>
      <c r="B284" s="6">
        <v>45292</v>
      </c>
      <c r="C284" s="6">
        <v>45382</v>
      </c>
      <c r="D284" s="5" t="s">
        <v>63</v>
      </c>
      <c r="E284" s="7">
        <v>146950</v>
      </c>
      <c r="F284" s="7" t="s">
        <v>868</v>
      </c>
      <c r="G284" s="7" t="s">
        <v>869</v>
      </c>
      <c r="H284" s="7" t="s">
        <v>199</v>
      </c>
      <c r="I284" s="5" t="s">
        <v>64</v>
      </c>
      <c r="J284" s="7" t="s">
        <v>870</v>
      </c>
      <c r="K284" s="8" t="s">
        <v>1757</v>
      </c>
      <c r="L284" s="9">
        <v>45306</v>
      </c>
      <c r="M284" s="9">
        <v>45429</v>
      </c>
      <c r="N284" s="7" t="s">
        <v>2000</v>
      </c>
      <c r="O284" s="11">
        <v>11880</v>
      </c>
      <c r="P284" s="10">
        <v>10165.459999999999</v>
      </c>
      <c r="Q284" s="11">
        <v>47520</v>
      </c>
      <c r="R284" s="12">
        <v>40661.839999999997</v>
      </c>
      <c r="S284" s="15">
        <v>0</v>
      </c>
      <c r="T284" s="14" t="s">
        <v>2006</v>
      </c>
      <c r="U284" s="5" t="s">
        <v>2007</v>
      </c>
      <c r="V284" s="6">
        <v>45393</v>
      </c>
    </row>
    <row r="285" spans="1:22" x14ac:dyDescent="0.25">
      <c r="A285" s="5">
        <v>2024</v>
      </c>
      <c r="B285" s="6">
        <v>45292</v>
      </c>
      <c r="C285" s="6">
        <v>45382</v>
      </c>
      <c r="D285" s="5" t="s">
        <v>63</v>
      </c>
      <c r="E285" s="7">
        <v>146950</v>
      </c>
      <c r="F285" s="7" t="s">
        <v>871</v>
      </c>
      <c r="G285" s="7" t="s">
        <v>130</v>
      </c>
      <c r="H285" s="7" t="s">
        <v>872</v>
      </c>
      <c r="I285" s="5" t="s">
        <v>65</v>
      </c>
      <c r="J285" s="7" t="s">
        <v>873</v>
      </c>
      <c r="K285" s="8" t="s">
        <v>1758</v>
      </c>
      <c r="L285" s="9">
        <v>45306</v>
      </c>
      <c r="M285" s="9">
        <v>45429</v>
      </c>
      <c r="N285" s="7" t="s">
        <v>2000</v>
      </c>
      <c r="O285" s="11">
        <v>3960</v>
      </c>
      <c r="P285" s="10">
        <v>3687.7</v>
      </c>
      <c r="Q285" s="11">
        <v>15840</v>
      </c>
      <c r="R285" s="12">
        <v>14750.8</v>
      </c>
      <c r="S285" s="15">
        <v>0</v>
      </c>
      <c r="T285" s="14" t="s">
        <v>2006</v>
      </c>
      <c r="U285" s="5" t="s">
        <v>2007</v>
      </c>
      <c r="V285" s="6">
        <v>45393</v>
      </c>
    </row>
    <row r="286" spans="1:22" x14ac:dyDescent="0.25">
      <c r="A286" s="5">
        <v>2024</v>
      </c>
      <c r="B286" s="6">
        <v>45292</v>
      </c>
      <c r="C286" s="6">
        <v>45382</v>
      </c>
      <c r="D286" s="5" t="s">
        <v>63</v>
      </c>
      <c r="E286" s="7">
        <v>146950</v>
      </c>
      <c r="F286" s="7" t="s">
        <v>874</v>
      </c>
      <c r="G286" s="7" t="s">
        <v>875</v>
      </c>
      <c r="H286" s="7" t="s">
        <v>363</v>
      </c>
      <c r="I286" s="5" t="s">
        <v>64</v>
      </c>
      <c r="J286" s="7" t="s">
        <v>876</v>
      </c>
      <c r="K286" s="8" t="s">
        <v>1759</v>
      </c>
      <c r="L286" s="9">
        <v>45306</v>
      </c>
      <c r="M286" s="9">
        <v>45429</v>
      </c>
      <c r="N286" s="7" t="s">
        <v>2000</v>
      </c>
      <c r="O286" s="11">
        <v>4440</v>
      </c>
      <c r="P286" s="10">
        <v>4115.47</v>
      </c>
      <c r="Q286" s="11">
        <v>17760</v>
      </c>
      <c r="R286" s="12">
        <v>16461.88</v>
      </c>
      <c r="S286" s="15">
        <v>0</v>
      </c>
      <c r="T286" s="14" t="s">
        <v>2006</v>
      </c>
      <c r="U286" s="5" t="s">
        <v>2007</v>
      </c>
      <c r="V286" s="6">
        <v>45393</v>
      </c>
    </row>
    <row r="287" spans="1:22" x14ac:dyDescent="0.25">
      <c r="A287" s="5">
        <v>2024</v>
      </c>
      <c r="B287" s="6">
        <v>45292</v>
      </c>
      <c r="C287" s="6">
        <v>45382</v>
      </c>
      <c r="D287" s="5" t="s">
        <v>63</v>
      </c>
      <c r="E287" s="7">
        <v>146950</v>
      </c>
      <c r="F287" s="7" t="s">
        <v>877</v>
      </c>
      <c r="G287" s="7" t="s">
        <v>878</v>
      </c>
      <c r="H287" s="7" t="s">
        <v>75</v>
      </c>
      <c r="I287" s="5" t="s">
        <v>64</v>
      </c>
      <c r="J287" s="7" t="s">
        <v>879</v>
      </c>
      <c r="K287" s="8" t="s">
        <v>1760</v>
      </c>
      <c r="L287" s="9">
        <v>45306</v>
      </c>
      <c r="M287" s="9">
        <v>45429</v>
      </c>
      <c r="N287" s="7" t="s">
        <v>2000</v>
      </c>
      <c r="O287" s="11">
        <v>3960</v>
      </c>
      <c r="P287" s="10">
        <v>3687.7</v>
      </c>
      <c r="Q287" s="11">
        <v>15840</v>
      </c>
      <c r="R287" s="12">
        <v>14750.8</v>
      </c>
      <c r="S287" s="15">
        <v>0</v>
      </c>
      <c r="T287" s="14" t="s">
        <v>2006</v>
      </c>
      <c r="U287" s="5" t="s">
        <v>2007</v>
      </c>
      <c r="V287" s="6">
        <v>45393</v>
      </c>
    </row>
    <row r="288" spans="1:22" x14ac:dyDescent="0.25">
      <c r="A288" s="5">
        <v>2024</v>
      </c>
      <c r="B288" s="6">
        <v>45292</v>
      </c>
      <c r="C288" s="6">
        <v>45382</v>
      </c>
      <c r="D288" s="5" t="s">
        <v>63</v>
      </c>
      <c r="E288" s="7">
        <v>146950</v>
      </c>
      <c r="F288" s="7" t="s">
        <v>880</v>
      </c>
      <c r="G288" s="7" t="s">
        <v>212</v>
      </c>
      <c r="H288" s="7" t="s">
        <v>881</v>
      </c>
      <c r="I288" s="5" t="s">
        <v>64</v>
      </c>
      <c r="J288" s="7" t="s">
        <v>882</v>
      </c>
      <c r="K288" s="8" t="s">
        <v>1761</v>
      </c>
      <c r="L288" s="9">
        <v>45306</v>
      </c>
      <c r="M288" s="9">
        <v>45429</v>
      </c>
      <c r="N288" s="7" t="s">
        <v>2000</v>
      </c>
      <c r="O288" s="11">
        <v>11880</v>
      </c>
      <c r="P288" s="10">
        <v>10165.459999999999</v>
      </c>
      <c r="Q288" s="11">
        <v>47520</v>
      </c>
      <c r="R288" s="12">
        <v>40661.839999999997</v>
      </c>
      <c r="S288" s="15">
        <v>0</v>
      </c>
      <c r="T288" s="14" t="s">
        <v>2006</v>
      </c>
      <c r="U288" s="5" t="s">
        <v>2007</v>
      </c>
      <c r="V288" s="6">
        <v>45393</v>
      </c>
    </row>
    <row r="289" spans="1:22" x14ac:dyDescent="0.25">
      <c r="A289" s="5">
        <v>2024</v>
      </c>
      <c r="B289" s="6">
        <v>45292</v>
      </c>
      <c r="C289" s="6">
        <v>45382</v>
      </c>
      <c r="D289" s="5" t="s">
        <v>63</v>
      </c>
      <c r="E289" s="7">
        <v>146950</v>
      </c>
      <c r="F289" s="7" t="s">
        <v>883</v>
      </c>
      <c r="G289" s="7" t="s">
        <v>884</v>
      </c>
      <c r="H289" s="7" t="s">
        <v>885</v>
      </c>
      <c r="I289" s="5" t="s">
        <v>65</v>
      </c>
      <c r="J289" s="7" t="s">
        <v>886</v>
      </c>
      <c r="K289" s="8" t="s">
        <v>1762</v>
      </c>
      <c r="L289" s="9">
        <v>45306</v>
      </c>
      <c r="M289" s="9">
        <v>45429</v>
      </c>
      <c r="N289" s="7" t="s">
        <v>2000</v>
      </c>
      <c r="O289" s="11">
        <v>18360</v>
      </c>
      <c r="P289" s="10">
        <v>15197.67</v>
      </c>
      <c r="Q289" s="11">
        <v>73440</v>
      </c>
      <c r="R289" s="12">
        <v>60790.68</v>
      </c>
      <c r="S289" s="15">
        <v>0</v>
      </c>
      <c r="T289" s="14" t="s">
        <v>2006</v>
      </c>
      <c r="U289" s="5" t="s">
        <v>2007</v>
      </c>
      <c r="V289" s="6">
        <v>45393</v>
      </c>
    </row>
    <row r="290" spans="1:22" x14ac:dyDescent="0.25">
      <c r="A290" s="5">
        <v>2024</v>
      </c>
      <c r="B290" s="6">
        <v>45292</v>
      </c>
      <c r="C290" s="6">
        <v>45382</v>
      </c>
      <c r="D290" s="5" t="s">
        <v>63</v>
      </c>
      <c r="E290" s="7">
        <v>146950</v>
      </c>
      <c r="F290" s="7" t="s">
        <v>887</v>
      </c>
      <c r="G290" s="7" t="s">
        <v>888</v>
      </c>
      <c r="H290" s="7" t="s">
        <v>104</v>
      </c>
      <c r="I290" s="5" t="s">
        <v>65</v>
      </c>
      <c r="J290" s="7" t="s">
        <v>889</v>
      </c>
      <c r="K290" s="8" t="s">
        <v>1763</v>
      </c>
      <c r="L290" s="9">
        <v>45306</v>
      </c>
      <c r="M290" s="9">
        <v>45429</v>
      </c>
      <c r="N290" s="7" t="s">
        <v>2000</v>
      </c>
      <c r="O290" s="11">
        <v>4440</v>
      </c>
      <c r="P290" s="10">
        <v>4115.47</v>
      </c>
      <c r="Q290" s="11">
        <v>17760</v>
      </c>
      <c r="R290" s="12">
        <v>16461.88</v>
      </c>
      <c r="S290" s="15">
        <v>0</v>
      </c>
      <c r="T290" s="14" t="s">
        <v>2006</v>
      </c>
      <c r="U290" s="5" t="s">
        <v>2007</v>
      </c>
      <c r="V290" s="6">
        <v>45393</v>
      </c>
    </row>
    <row r="291" spans="1:22" x14ac:dyDescent="0.25">
      <c r="A291" s="5">
        <v>2024</v>
      </c>
      <c r="B291" s="6">
        <v>45292</v>
      </c>
      <c r="C291" s="6">
        <v>45382</v>
      </c>
      <c r="D291" s="5" t="s">
        <v>63</v>
      </c>
      <c r="E291" s="7">
        <v>146950</v>
      </c>
      <c r="F291" s="7" t="s">
        <v>890</v>
      </c>
      <c r="G291" s="7" t="s">
        <v>390</v>
      </c>
      <c r="H291" s="7" t="s">
        <v>100</v>
      </c>
      <c r="I291" s="5" t="s">
        <v>64</v>
      </c>
      <c r="J291" s="7" t="s">
        <v>891</v>
      </c>
      <c r="K291" s="8" t="s">
        <v>1764</v>
      </c>
      <c r="L291" s="9">
        <v>45306</v>
      </c>
      <c r="M291" s="9">
        <v>45429</v>
      </c>
      <c r="N291" s="7" t="s">
        <v>2000</v>
      </c>
      <c r="O291" s="11">
        <v>7920</v>
      </c>
      <c r="P291" s="10">
        <v>7051.3099999999995</v>
      </c>
      <c r="Q291" s="11">
        <v>31680</v>
      </c>
      <c r="R291" s="12">
        <v>28205.239999999998</v>
      </c>
      <c r="S291" s="15">
        <v>0</v>
      </c>
      <c r="T291" s="14" t="s">
        <v>2006</v>
      </c>
      <c r="U291" s="5" t="s">
        <v>2007</v>
      </c>
      <c r="V291" s="6">
        <v>45393</v>
      </c>
    </row>
    <row r="292" spans="1:22" x14ac:dyDescent="0.25">
      <c r="A292" s="5">
        <v>2024</v>
      </c>
      <c r="B292" s="6">
        <v>45292</v>
      </c>
      <c r="C292" s="6">
        <v>45382</v>
      </c>
      <c r="D292" s="5" t="s">
        <v>63</v>
      </c>
      <c r="E292" s="7">
        <v>146950</v>
      </c>
      <c r="F292" s="7" t="s">
        <v>892</v>
      </c>
      <c r="G292" s="7" t="s">
        <v>376</v>
      </c>
      <c r="H292" s="7" t="s">
        <v>543</v>
      </c>
      <c r="I292" s="5" t="s">
        <v>65</v>
      </c>
      <c r="J292" s="7" t="s">
        <v>893</v>
      </c>
      <c r="K292" s="8" t="s">
        <v>1765</v>
      </c>
      <c r="L292" s="9">
        <v>45306</v>
      </c>
      <c r="M292" s="9">
        <v>45429</v>
      </c>
      <c r="N292" s="7" t="s">
        <v>2000</v>
      </c>
      <c r="O292" s="11">
        <v>3300</v>
      </c>
      <c r="P292" s="10">
        <v>3099.51</v>
      </c>
      <c r="Q292" s="11">
        <v>13200</v>
      </c>
      <c r="R292" s="12">
        <v>12398.04</v>
      </c>
      <c r="S292" s="15">
        <v>0</v>
      </c>
      <c r="T292" s="14" t="s">
        <v>2006</v>
      </c>
      <c r="U292" s="5" t="s">
        <v>2007</v>
      </c>
      <c r="V292" s="6">
        <v>45393</v>
      </c>
    </row>
    <row r="293" spans="1:22" x14ac:dyDescent="0.25">
      <c r="A293" s="5">
        <v>2024</v>
      </c>
      <c r="B293" s="6">
        <v>45292</v>
      </c>
      <c r="C293" s="6">
        <v>45382</v>
      </c>
      <c r="D293" s="5" t="s">
        <v>63</v>
      </c>
      <c r="E293" s="7">
        <v>146950</v>
      </c>
      <c r="F293" s="7" t="s">
        <v>894</v>
      </c>
      <c r="G293" s="7" t="s">
        <v>376</v>
      </c>
      <c r="H293" s="7" t="s">
        <v>895</v>
      </c>
      <c r="I293" s="5" t="s">
        <v>64</v>
      </c>
      <c r="J293" s="7" t="s">
        <v>896</v>
      </c>
      <c r="K293" s="8" t="s">
        <v>1766</v>
      </c>
      <c r="L293" s="9">
        <v>45306</v>
      </c>
      <c r="M293" s="9">
        <v>45429</v>
      </c>
      <c r="N293" s="7" t="s">
        <v>2000</v>
      </c>
      <c r="O293" s="11">
        <v>7400</v>
      </c>
      <c r="P293" s="10">
        <v>6634.0599999999995</v>
      </c>
      <c r="Q293" s="11">
        <v>29600</v>
      </c>
      <c r="R293" s="12">
        <v>26536.239999999998</v>
      </c>
      <c r="S293" s="15">
        <v>0</v>
      </c>
      <c r="T293" s="14" t="s">
        <v>2006</v>
      </c>
      <c r="U293" s="5" t="s">
        <v>2007</v>
      </c>
      <c r="V293" s="6">
        <v>45393</v>
      </c>
    </row>
    <row r="294" spans="1:22" x14ac:dyDescent="0.25">
      <c r="A294" s="5">
        <v>2024</v>
      </c>
      <c r="B294" s="6">
        <v>45292</v>
      </c>
      <c r="C294" s="6">
        <v>45382</v>
      </c>
      <c r="D294" s="5" t="s">
        <v>63</v>
      </c>
      <c r="E294" s="7">
        <v>146950</v>
      </c>
      <c r="F294" s="7" t="s">
        <v>635</v>
      </c>
      <c r="G294" s="7" t="s">
        <v>897</v>
      </c>
      <c r="H294" s="7" t="s">
        <v>898</v>
      </c>
      <c r="I294" s="5" t="s">
        <v>64</v>
      </c>
      <c r="J294" s="7" t="s">
        <v>899</v>
      </c>
      <c r="K294" s="8" t="s">
        <v>1767</v>
      </c>
      <c r="L294" s="9">
        <v>45306</v>
      </c>
      <c r="M294" s="9">
        <v>45429</v>
      </c>
      <c r="N294" s="7" t="s">
        <v>2000</v>
      </c>
      <c r="O294" s="11">
        <v>6600</v>
      </c>
      <c r="P294" s="10">
        <v>5977.42</v>
      </c>
      <c r="Q294" s="11">
        <v>26400</v>
      </c>
      <c r="R294" s="12">
        <v>23909.68</v>
      </c>
      <c r="S294" s="15">
        <v>0</v>
      </c>
      <c r="T294" s="14" t="s">
        <v>2006</v>
      </c>
      <c r="U294" s="5" t="s">
        <v>2007</v>
      </c>
      <c r="V294" s="6">
        <v>45393</v>
      </c>
    </row>
    <row r="295" spans="1:22" x14ac:dyDescent="0.25">
      <c r="A295" s="5">
        <v>2024</v>
      </c>
      <c r="B295" s="6">
        <v>45292</v>
      </c>
      <c r="C295" s="6">
        <v>45382</v>
      </c>
      <c r="D295" s="5" t="s">
        <v>63</v>
      </c>
      <c r="E295" s="7">
        <v>146950</v>
      </c>
      <c r="F295" s="7" t="s">
        <v>635</v>
      </c>
      <c r="G295" s="7" t="s">
        <v>376</v>
      </c>
      <c r="H295" s="7" t="s">
        <v>895</v>
      </c>
      <c r="I295" s="5" t="s">
        <v>64</v>
      </c>
      <c r="J295" s="7" t="s">
        <v>900</v>
      </c>
      <c r="K295" s="8" t="s">
        <v>1768</v>
      </c>
      <c r="L295" s="9">
        <v>45306</v>
      </c>
      <c r="M295" s="9">
        <v>45429</v>
      </c>
      <c r="N295" s="7" t="s">
        <v>2000</v>
      </c>
      <c r="O295" s="11">
        <v>8140</v>
      </c>
      <c r="P295" s="10">
        <v>7224.32</v>
      </c>
      <c r="Q295" s="11">
        <v>32560</v>
      </c>
      <c r="R295" s="12">
        <v>28897.279999999999</v>
      </c>
      <c r="S295" s="15">
        <v>0</v>
      </c>
      <c r="T295" s="14" t="s">
        <v>2006</v>
      </c>
      <c r="U295" s="5" t="s">
        <v>2007</v>
      </c>
      <c r="V295" s="6">
        <v>45393</v>
      </c>
    </row>
    <row r="296" spans="1:22" x14ac:dyDescent="0.25">
      <c r="A296" s="5">
        <v>2024</v>
      </c>
      <c r="B296" s="6">
        <v>45292</v>
      </c>
      <c r="C296" s="6">
        <v>45382</v>
      </c>
      <c r="D296" s="5" t="s">
        <v>63</v>
      </c>
      <c r="E296" s="7">
        <v>146950</v>
      </c>
      <c r="F296" s="7" t="s">
        <v>901</v>
      </c>
      <c r="G296" s="7" t="s">
        <v>314</v>
      </c>
      <c r="H296" s="7" t="s">
        <v>189</v>
      </c>
      <c r="I296" s="5" t="s">
        <v>65</v>
      </c>
      <c r="J296" s="7" t="s">
        <v>902</v>
      </c>
      <c r="K296" s="8" t="s">
        <v>1769</v>
      </c>
      <c r="L296" s="9">
        <v>45306</v>
      </c>
      <c r="M296" s="9">
        <v>45429</v>
      </c>
      <c r="N296" s="7" t="s">
        <v>2000</v>
      </c>
      <c r="O296" s="11">
        <v>11100</v>
      </c>
      <c r="P296" s="10">
        <v>9552.06</v>
      </c>
      <c r="Q296" s="11">
        <v>44400</v>
      </c>
      <c r="R296" s="12">
        <v>38208.239999999998</v>
      </c>
      <c r="S296" s="15">
        <v>0</v>
      </c>
      <c r="T296" s="14" t="s">
        <v>2006</v>
      </c>
      <c r="U296" s="5" t="s">
        <v>2007</v>
      </c>
      <c r="V296" s="6">
        <v>45393</v>
      </c>
    </row>
    <row r="297" spans="1:22" x14ac:dyDescent="0.25">
      <c r="A297" s="5">
        <v>2024</v>
      </c>
      <c r="B297" s="6">
        <v>45292</v>
      </c>
      <c r="C297" s="6">
        <v>45382</v>
      </c>
      <c r="D297" s="5" t="s">
        <v>63</v>
      </c>
      <c r="E297" s="7">
        <v>146950</v>
      </c>
      <c r="F297" s="7" t="s">
        <v>903</v>
      </c>
      <c r="G297" s="7" t="s">
        <v>904</v>
      </c>
      <c r="H297" s="7" t="s">
        <v>905</v>
      </c>
      <c r="I297" s="5" t="s">
        <v>65</v>
      </c>
      <c r="J297" s="7" t="s">
        <v>906</v>
      </c>
      <c r="K297" s="8" t="s">
        <v>1770</v>
      </c>
      <c r="L297" s="9">
        <v>45306</v>
      </c>
      <c r="M297" s="9">
        <v>45429</v>
      </c>
      <c r="N297" s="7" t="s">
        <v>2000</v>
      </c>
      <c r="O297" s="11">
        <v>3700</v>
      </c>
      <c r="P297" s="10">
        <v>3455.99</v>
      </c>
      <c r="Q297" s="11">
        <v>14800</v>
      </c>
      <c r="R297" s="12">
        <v>13823.96</v>
      </c>
      <c r="S297" s="15">
        <v>0</v>
      </c>
      <c r="T297" s="14" t="s">
        <v>2006</v>
      </c>
      <c r="U297" s="5" t="s">
        <v>2007</v>
      </c>
      <c r="V297" s="6">
        <v>45393</v>
      </c>
    </row>
    <row r="298" spans="1:22" x14ac:dyDescent="0.25">
      <c r="A298" s="5">
        <v>2024</v>
      </c>
      <c r="B298" s="6">
        <v>45292</v>
      </c>
      <c r="C298" s="6">
        <v>45382</v>
      </c>
      <c r="D298" s="5" t="s">
        <v>63</v>
      </c>
      <c r="E298" s="7">
        <v>146950</v>
      </c>
      <c r="F298" s="7" t="s">
        <v>907</v>
      </c>
      <c r="G298" s="7" t="s">
        <v>369</v>
      </c>
      <c r="H298" s="7" t="s">
        <v>811</v>
      </c>
      <c r="I298" s="5" t="s">
        <v>65</v>
      </c>
      <c r="J298" s="7" t="s">
        <v>908</v>
      </c>
      <c r="K298" s="8" t="s">
        <v>1771</v>
      </c>
      <c r="L298" s="9">
        <v>45306</v>
      </c>
      <c r="M298" s="9">
        <v>45429</v>
      </c>
      <c r="N298" s="7" t="s">
        <v>2000</v>
      </c>
      <c r="O298" s="11">
        <v>7920</v>
      </c>
      <c r="P298" s="10">
        <v>7051.3099999999995</v>
      </c>
      <c r="Q298" s="11">
        <v>31680</v>
      </c>
      <c r="R298" s="12">
        <v>28205.239999999998</v>
      </c>
      <c r="S298" s="15">
        <v>0</v>
      </c>
      <c r="T298" s="14" t="s">
        <v>2006</v>
      </c>
      <c r="U298" s="5" t="s">
        <v>2007</v>
      </c>
      <c r="V298" s="6">
        <v>45393</v>
      </c>
    </row>
    <row r="299" spans="1:22" x14ac:dyDescent="0.25">
      <c r="A299" s="5">
        <v>2024</v>
      </c>
      <c r="B299" s="6">
        <v>45292</v>
      </c>
      <c r="C299" s="6">
        <v>45382</v>
      </c>
      <c r="D299" s="5" t="s">
        <v>63</v>
      </c>
      <c r="E299" s="7">
        <v>146950</v>
      </c>
      <c r="F299" s="7" t="s">
        <v>909</v>
      </c>
      <c r="G299" s="7" t="s">
        <v>172</v>
      </c>
      <c r="H299" s="7" t="s">
        <v>910</v>
      </c>
      <c r="I299" s="5" t="s">
        <v>65</v>
      </c>
      <c r="J299" s="7" t="s">
        <v>911</v>
      </c>
      <c r="K299" s="8" t="s">
        <v>1772</v>
      </c>
      <c r="L299" s="9">
        <v>45306</v>
      </c>
      <c r="M299" s="9">
        <v>45429</v>
      </c>
      <c r="N299" s="7" t="s">
        <v>2000</v>
      </c>
      <c r="O299" s="11">
        <v>13320</v>
      </c>
      <c r="P299" s="10">
        <v>11297.869999999999</v>
      </c>
      <c r="Q299" s="11">
        <v>53280</v>
      </c>
      <c r="R299" s="12">
        <v>45191.479999999996</v>
      </c>
      <c r="S299" s="15">
        <v>0</v>
      </c>
      <c r="T299" s="14" t="s">
        <v>2006</v>
      </c>
      <c r="U299" s="5" t="s">
        <v>2007</v>
      </c>
      <c r="V299" s="6">
        <v>45393</v>
      </c>
    </row>
    <row r="300" spans="1:22" x14ac:dyDescent="0.25">
      <c r="A300" s="5">
        <v>2024</v>
      </c>
      <c r="B300" s="6">
        <v>45292</v>
      </c>
      <c r="C300" s="6">
        <v>45382</v>
      </c>
      <c r="D300" s="5" t="s">
        <v>63</v>
      </c>
      <c r="E300" s="7">
        <v>146950</v>
      </c>
      <c r="F300" s="7" t="s">
        <v>912</v>
      </c>
      <c r="G300" s="7" t="s">
        <v>913</v>
      </c>
      <c r="H300" s="7" t="s">
        <v>914</v>
      </c>
      <c r="I300" s="5" t="s">
        <v>65</v>
      </c>
      <c r="J300" s="7" t="s">
        <v>915</v>
      </c>
      <c r="K300" s="8" t="s">
        <v>1773</v>
      </c>
      <c r="L300" s="9">
        <v>45306</v>
      </c>
      <c r="M300" s="9">
        <v>45429</v>
      </c>
      <c r="N300" s="7" t="s">
        <v>2000</v>
      </c>
      <c r="O300" s="11">
        <v>6120</v>
      </c>
      <c r="P300" s="10">
        <v>5584.22</v>
      </c>
      <c r="Q300" s="11">
        <v>24480</v>
      </c>
      <c r="R300" s="12">
        <v>22336.880000000001</v>
      </c>
      <c r="S300" s="15">
        <v>0</v>
      </c>
      <c r="T300" s="14" t="s">
        <v>2006</v>
      </c>
      <c r="U300" s="5" t="s">
        <v>2007</v>
      </c>
      <c r="V300" s="6">
        <v>45393</v>
      </c>
    </row>
    <row r="301" spans="1:22" x14ac:dyDescent="0.25">
      <c r="A301" s="5">
        <v>2024</v>
      </c>
      <c r="B301" s="6">
        <v>45292</v>
      </c>
      <c r="C301" s="6">
        <v>45382</v>
      </c>
      <c r="D301" s="5" t="s">
        <v>63</v>
      </c>
      <c r="E301" s="7">
        <v>146950</v>
      </c>
      <c r="F301" s="7" t="s">
        <v>916</v>
      </c>
      <c r="G301" s="7" t="s">
        <v>917</v>
      </c>
      <c r="H301" s="7" t="s">
        <v>251</v>
      </c>
      <c r="I301" s="5" t="s">
        <v>65</v>
      </c>
      <c r="J301" s="7" t="s">
        <v>918</v>
      </c>
      <c r="K301" s="8" t="s">
        <v>1774</v>
      </c>
      <c r="L301" s="9">
        <v>45306</v>
      </c>
      <c r="M301" s="9">
        <v>45429</v>
      </c>
      <c r="N301" s="7" t="s">
        <v>2000</v>
      </c>
      <c r="O301" s="11">
        <v>4440</v>
      </c>
      <c r="P301" s="10">
        <v>4115.47</v>
      </c>
      <c r="Q301" s="11">
        <v>17760</v>
      </c>
      <c r="R301" s="12">
        <v>16461.88</v>
      </c>
      <c r="S301" s="15">
        <v>0</v>
      </c>
      <c r="T301" s="14" t="s">
        <v>2006</v>
      </c>
      <c r="U301" s="5" t="s">
        <v>2007</v>
      </c>
      <c r="V301" s="6">
        <v>45393</v>
      </c>
    </row>
    <row r="302" spans="1:22" x14ac:dyDescent="0.25">
      <c r="A302" s="5">
        <v>2024</v>
      </c>
      <c r="B302" s="6">
        <v>45292</v>
      </c>
      <c r="C302" s="6">
        <v>45382</v>
      </c>
      <c r="D302" s="5" t="s">
        <v>63</v>
      </c>
      <c r="E302" s="7">
        <v>146930</v>
      </c>
      <c r="F302" s="7" t="s">
        <v>840</v>
      </c>
      <c r="G302" s="7" t="s">
        <v>559</v>
      </c>
      <c r="H302" s="7" t="s">
        <v>543</v>
      </c>
      <c r="I302" s="5" t="s">
        <v>65</v>
      </c>
      <c r="J302" s="7" t="s">
        <v>919</v>
      </c>
      <c r="K302" s="8" t="s">
        <v>1775</v>
      </c>
      <c r="L302" s="9">
        <v>45306</v>
      </c>
      <c r="M302" s="9">
        <v>45429</v>
      </c>
      <c r="N302" s="7" t="s">
        <v>2000</v>
      </c>
      <c r="O302" s="11">
        <v>2640</v>
      </c>
      <c r="P302" s="10">
        <v>2487.75</v>
      </c>
      <c r="Q302" s="11">
        <v>10560</v>
      </c>
      <c r="R302" s="12">
        <v>9951</v>
      </c>
      <c r="S302" s="15">
        <v>0</v>
      </c>
      <c r="T302" s="14" t="s">
        <v>2006</v>
      </c>
      <c r="U302" s="5" t="s">
        <v>2007</v>
      </c>
      <c r="V302" s="6">
        <v>45393</v>
      </c>
    </row>
    <row r="303" spans="1:22" x14ac:dyDescent="0.25">
      <c r="A303" s="5">
        <v>2024</v>
      </c>
      <c r="B303" s="6">
        <v>45292</v>
      </c>
      <c r="C303" s="6">
        <v>45382</v>
      </c>
      <c r="D303" s="5" t="s">
        <v>63</v>
      </c>
      <c r="E303" s="7">
        <v>146930</v>
      </c>
      <c r="F303" s="7" t="s">
        <v>920</v>
      </c>
      <c r="G303" s="7" t="s">
        <v>921</v>
      </c>
      <c r="H303" s="7" t="s">
        <v>922</v>
      </c>
      <c r="I303" s="5" t="s">
        <v>65</v>
      </c>
      <c r="J303" s="7" t="s">
        <v>923</v>
      </c>
      <c r="K303" s="8" t="s">
        <v>1776</v>
      </c>
      <c r="L303" s="9">
        <v>45306</v>
      </c>
      <c r="M303" s="9">
        <v>45429</v>
      </c>
      <c r="N303" s="7" t="s">
        <v>2000</v>
      </c>
      <c r="O303" s="11">
        <v>7920</v>
      </c>
      <c r="P303" s="10">
        <v>7051.3099999999995</v>
      </c>
      <c r="Q303" s="11">
        <v>31680</v>
      </c>
      <c r="R303" s="12">
        <v>28205.239999999998</v>
      </c>
      <c r="S303" s="15">
        <v>0</v>
      </c>
      <c r="T303" s="14" t="s">
        <v>2006</v>
      </c>
      <c r="U303" s="5" t="s">
        <v>2007</v>
      </c>
      <c r="V303" s="6">
        <v>45393</v>
      </c>
    </row>
    <row r="304" spans="1:22" x14ac:dyDescent="0.25">
      <c r="A304" s="5">
        <v>2024</v>
      </c>
      <c r="B304" s="6">
        <v>45292</v>
      </c>
      <c r="C304" s="6">
        <v>45382</v>
      </c>
      <c r="D304" s="5" t="s">
        <v>63</v>
      </c>
      <c r="E304" s="7">
        <v>146930</v>
      </c>
      <c r="F304" s="7" t="s">
        <v>554</v>
      </c>
      <c r="G304" s="7" t="s">
        <v>555</v>
      </c>
      <c r="H304" s="7" t="s">
        <v>199</v>
      </c>
      <c r="I304" s="5" t="s">
        <v>65</v>
      </c>
      <c r="J304" s="7" t="s">
        <v>924</v>
      </c>
      <c r="K304" s="8" t="s">
        <v>1777</v>
      </c>
      <c r="L304" s="9">
        <v>45306</v>
      </c>
      <c r="M304" s="9">
        <v>45429</v>
      </c>
      <c r="N304" s="7" t="s">
        <v>2000</v>
      </c>
      <c r="O304" s="11">
        <v>2960</v>
      </c>
      <c r="P304" s="10">
        <v>2787.27</v>
      </c>
      <c r="Q304" s="11">
        <v>11840</v>
      </c>
      <c r="R304" s="12">
        <v>11149.08</v>
      </c>
      <c r="S304" s="15">
        <v>0</v>
      </c>
      <c r="T304" s="14" t="s">
        <v>2006</v>
      </c>
      <c r="U304" s="5" t="s">
        <v>2007</v>
      </c>
      <c r="V304" s="6">
        <v>45393</v>
      </c>
    </row>
    <row r="305" spans="1:22" x14ac:dyDescent="0.25">
      <c r="A305" s="5">
        <v>2024</v>
      </c>
      <c r="B305" s="6">
        <v>45292</v>
      </c>
      <c r="C305" s="6">
        <v>45382</v>
      </c>
      <c r="D305" s="5" t="s">
        <v>63</v>
      </c>
      <c r="E305" s="7">
        <v>146930</v>
      </c>
      <c r="F305" s="7" t="s">
        <v>925</v>
      </c>
      <c r="G305" s="7" t="s">
        <v>355</v>
      </c>
      <c r="H305" s="7" t="s">
        <v>68</v>
      </c>
      <c r="I305" s="5" t="s">
        <v>65</v>
      </c>
      <c r="J305" s="7" t="s">
        <v>926</v>
      </c>
      <c r="K305" s="8" t="s">
        <v>1778</v>
      </c>
      <c r="L305" s="9">
        <v>45306</v>
      </c>
      <c r="M305" s="9">
        <v>45429</v>
      </c>
      <c r="N305" s="7" t="s">
        <v>2000</v>
      </c>
      <c r="O305" s="11">
        <v>2960</v>
      </c>
      <c r="P305" s="10">
        <v>2787.27</v>
      </c>
      <c r="Q305" s="11">
        <v>11840</v>
      </c>
      <c r="R305" s="12">
        <v>11149.08</v>
      </c>
      <c r="S305" s="15">
        <v>0</v>
      </c>
      <c r="T305" s="14" t="s">
        <v>2006</v>
      </c>
      <c r="U305" s="5" t="s">
        <v>2007</v>
      </c>
      <c r="V305" s="6">
        <v>45393</v>
      </c>
    </row>
    <row r="306" spans="1:22" x14ac:dyDescent="0.25">
      <c r="A306" s="5">
        <v>2024</v>
      </c>
      <c r="B306" s="6">
        <v>45292</v>
      </c>
      <c r="C306" s="6">
        <v>45382</v>
      </c>
      <c r="D306" s="5" t="s">
        <v>63</v>
      </c>
      <c r="E306" s="7">
        <v>146930</v>
      </c>
      <c r="F306" s="7" t="s">
        <v>927</v>
      </c>
      <c r="G306" s="7" t="s">
        <v>321</v>
      </c>
      <c r="H306" s="7" t="s">
        <v>266</v>
      </c>
      <c r="I306" s="5" t="s">
        <v>65</v>
      </c>
      <c r="J306" s="7" t="s">
        <v>928</v>
      </c>
      <c r="K306" s="8" t="s">
        <v>1779</v>
      </c>
      <c r="L306" s="9">
        <v>45306</v>
      </c>
      <c r="M306" s="9">
        <v>45429</v>
      </c>
      <c r="N306" s="7" t="s">
        <v>2000</v>
      </c>
      <c r="O306" s="11">
        <v>2640</v>
      </c>
      <c r="P306" s="10">
        <v>2487.75</v>
      </c>
      <c r="Q306" s="11">
        <v>10560</v>
      </c>
      <c r="R306" s="12">
        <v>9951</v>
      </c>
      <c r="S306" s="15">
        <v>0</v>
      </c>
      <c r="T306" s="14" t="s">
        <v>2006</v>
      </c>
      <c r="U306" s="5" t="s">
        <v>2007</v>
      </c>
      <c r="V306" s="6">
        <v>45393</v>
      </c>
    </row>
    <row r="307" spans="1:22" x14ac:dyDescent="0.25">
      <c r="A307" s="5">
        <v>2024</v>
      </c>
      <c r="B307" s="6">
        <v>45292</v>
      </c>
      <c r="C307" s="6">
        <v>45382</v>
      </c>
      <c r="D307" s="5" t="s">
        <v>63</v>
      </c>
      <c r="E307" s="7">
        <v>142500</v>
      </c>
      <c r="F307" s="7" t="s">
        <v>929</v>
      </c>
      <c r="G307" s="7" t="s">
        <v>930</v>
      </c>
      <c r="H307" s="7" t="s">
        <v>931</v>
      </c>
      <c r="I307" s="5" t="s">
        <v>65</v>
      </c>
      <c r="J307" s="7" t="s">
        <v>932</v>
      </c>
      <c r="K307" s="8" t="s">
        <v>1780</v>
      </c>
      <c r="L307" s="9">
        <v>45292</v>
      </c>
      <c r="M307" s="9">
        <v>45382</v>
      </c>
      <c r="N307" s="7" t="s">
        <v>2001</v>
      </c>
      <c r="O307" s="11">
        <v>24123.88</v>
      </c>
      <c r="P307" s="10">
        <v>19605.88</v>
      </c>
      <c r="Q307" s="11">
        <v>72371.64</v>
      </c>
      <c r="R307" s="12">
        <v>58817.64</v>
      </c>
      <c r="S307" s="15">
        <v>0</v>
      </c>
      <c r="T307" s="14" t="s">
        <v>2006</v>
      </c>
      <c r="U307" s="5" t="s">
        <v>2007</v>
      </c>
      <c r="V307" s="6">
        <v>45393</v>
      </c>
    </row>
    <row r="308" spans="1:22" x14ac:dyDescent="0.25">
      <c r="A308" s="5">
        <v>2024</v>
      </c>
      <c r="B308" s="6">
        <v>45292</v>
      </c>
      <c r="C308" s="6">
        <v>45382</v>
      </c>
      <c r="D308" s="5" t="s">
        <v>63</v>
      </c>
      <c r="E308" s="7">
        <v>146930</v>
      </c>
      <c r="F308" s="7" t="s">
        <v>933</v>
      </c>
      <c r="G308" s="7" t="s">
        <v>172</v>
      </c>
      <c r="H308" s="7" t="s">
        <v>934</v>
      </c>
      <c r="I308" s="5" t="s">
        <v>64</v>
      </c>
      <c r="J308" s="7" t="s">
        <v>935</v>
      </c>
      <c r="K308" s="8" t="s">
        <v>1781</v>
      </c>
      <c r="L308" s="9">
        <v>45306</v>
      </c>
      <c r="M308" s="9">
        <v>45429</v>
      </c>
      <c r="N308" s="7" t="s">
        <v>2000</v>
      </c>
      <c r="O308" s="11">
        <v>2960</v>
      </c>
      <c r="P308" s="10">
        <v>2787.27</v>
      </c>
      <c r="Q308" s="11">
        <v>11840</v>
      </c>
      <c r="R308" s="12">
        <v>11149.08</v>
      </c>
      <c r="S308" s="15">
        <v>0</v>
      </c>
      <c r="T308" s="14" t="s">
        <v>2006</v>
      </c>
      <c r="U308" s="5" t="s">
        <v>2007</v>
      </c>
      <c r="V308" s="6">
        <v>45393</v>
      </c>
    </row>
    <row r="309" spans="1:22" x14ac:dyDescent="0.25">
      <c r="A309" s="5">
        <v>2024</v>
      </c>
      <c r="B309" s="6">
        <v>45292</v>
      </c>
      <c r="C309" s="6">
        <v>45382</v>
      </c>
      <c r="D309" s="5" t="s">
        <v>63</v>
      </c>
      <c r="E309" s="7">
        <v>146930</v>
      </c>
      <c r="F309" s="7" t="s">
        <v>936</v>
      </c>
      <c r="G309" s="7" t="s">
        <v>438</v>
      </c>
      <c r="H309" s="7" t="s">
        <v>937</v>
      </c>
      <c r="I309" s="5" t="s">
        <v>64</v>
      </c>
      <c r="J309" s="7" t="s">
        <v>938</v>
      </c>
      <c r="K309" s="8" t="s">
        <v>1782</v>
      </c>
      <c r="L309" s="9">
        <v>45306</v>
      </c>
      <c r="M309" s="9">
        <v>45429</v>
      </c>
      <c r="N309" s="7" t="s">
        <v>2000</v>
      </c>
      <c r="O309" s="11">
        <v>5920</v>
      </c>
      <c r="P309" s="10">
        <v>5416.22</v>
      </c>
      <c r="Q309" s="11">
        <v>23680</v>
      </c>
      <c r="R309" s="12">
        <v>21664.880000000001</v>
      </c>
      <c r="S309" s="15">
        <v>0</v>
      </c>
      <c r="T309" s="14" t="s">
        <v>2006</v>
      </c>
      <c r="U309" s="5" t="s">
        <v>2007</v>
      </c>
      <c r="V309" s="6">
        <v>45393</v>
      </c>
    </row>
    <row r="310" spans="1:22" x14ac:dyDescent="0.25">
      <c r="A310" s="5">
        <v>2024</v>
      </c>
      <c r="B310" s="6">
        <v>45292</v>
      </c>
      <c r="C310" s="6">
        <v>45382</v>
      </c>
      <c r="D310" s="5" t="s">
        <v>63</v>
      </c>
      <c r="E310" s="7">
        <v>146930</v>
      </c>
      <c r="F310" s="7" t="s">
        <v>939</v>
      </c>
      <c r="G310" s="7" t="s">
        <v>362</v>
      </c>
      <c r="H310" s="7" t="s">
        <v>158</v>
      </c>
      <c r="I310" s="5" t="s">
        <v>64</v>
      </c>
      <c r="J310" s="7" t="s">
        <v>940</v>
      </c>
      <c r="K310" s="8" t="s">
        <v>1783</v>
      </c>
      <c r="L310" s="9">
        <v>45306</v>
      </c>
      <c r="M310" s="9">
        <v>45429</v>
      </c>
      <c r="N310" s="7" t="s">
        <v>2000</v>
      </c>
      <c r="O310" s="11">
        <v>5280</v>
      </c>
      <c r="P310" s="10">
        <v>4864.08</v>
      </c>
      <c r="Q310" s="11">
        <v>21120</v>
      </c>
      <c r="R310" s="12">
        <v>19456.32</v>
      </c>
      <c r="S310" s="15">
        <v>0</v>
      </c>
      <c r="T310" s="14" t="s">
        <v>2006</v>
      </c>
      <c r="U310" s="5" t="s">
        <v>2007</v>
      </c>
      <c r="V310" s="6">
        <v>45393</v>
      </c>
    </row>
    <row r="311" spans="1:22" x14ac:dyDescent="0.25">
      <c r="A311" s="5">
        <v>2024</v>
      </c>
      <c r="B311" s="6">
        <v>45292</v>
      </c>
      <c r="C311" s="6">
        <v>45382</v>
      </c>
      <c r="D311" s="5" t="s">
        <v>63</v>
      </c>
      <c r="E311" s="7">
        <v>146930</v>
      </c>
      <c r="F311" s="7" t="s">
        <v>941</v>
      </c>
      <c r="G311" s="7" t="s">
        <v>942</v>
      </c>
      <c r="H311" s="7" t="s">
        <v>80</v>
      </c>
      <c r="I311" s="5" t="s">
        <v>65</v>
      </c>
      <c r="J311" s="7" t="s">
        <v>943</v>
      </c>
      <c r="K311" s="8" t="s">
        <v>1784</v>
      </c>
      <c r="L311" s="9">
        <v>45306</v>
      </c>
      <c r="M311" s="9">
        <v>45429</v>
      </c>
      <c r="N311" s="7" t="s">
        <v>2000</v>
      </c>
      <c r="O311" s="11">
        <v>1480</v>
      </c>
      <c r="P311" s="10">
        <v>1401.99</v>
      </c>
      <c r="Q311" s="11">
        <v>5920</v>
      </c>
      <c r="R311" s="12">
        <v>5607.96</v>
      </c>
      <c r="S311" s="15">
        <v>0</v>
      </c>
      <c r="T311" s="14" t="s">
        <v>2006</v>
      </c>
      <c r="U311" s="5" t="s">
        <v>2007</v>
      </c>
      <c r="V311" s="6">
        <v>45393</v>
      </c>
    </row>
    <row r="312" spans="1:22" x14ac:dyDescent="0.25">
      <c r="A312" s="5">
        <v>2024</v>
      </c>
      <c r="B312" s="6">
        <v>45292</v>
      </c>
      <c r="C312" s="6">
        <v>45382</v>
      </c>
      <c r="D312" s="5" t="s">
        <v>63</v>
      </c>
      <c r="E312" s="7">
        <v>146930</v>
      </c>
      <c r="F312" s="7" t="s">
        <v>944</v>
      </c>
      <c r="G312" s="7" t="s">
        <v>945</v>
      </c>
      <c r="H312" s="7" t="s">
        <v>234</v>
      </c>
      <c r="I312" s="5" t="s">
        <v>65</v>
      </c>
      <c r="J312" s="7" t="s">
        <v>946</v>
      </c>
      <c r="K312" s="8" t="s">
        <v>1785</v>
      </c>
      <c r="L312" s="9">
        <v>45306</v>
      </c>
      <c r="M312" s="9">
        <v>45429</v>
      </c>
      <c r="N312" s="7" t="s">
        <v>2000</v>
      </c>
      <c r="O312" s="11">
        <v>7920</v>
      </c>
      <c r="P312" s="10">
        <v>7051.3099999999995</v>
      </c>
      <c r="Q312" s="11">
        <v>31680</v>
      </c>
      <c r="R312" s="12">
        <v>28205.239999999998</v>
      </c>
      <c r="S312" s="15">
        <v>0</v>
      </c>
      <c r="T312" s="14" t="s">
        <v>2006</v>
      </c>
      <c r="U312" s="5" t="s">
        <v>2007</v>
      </c>
      <c r="V312" s="6">
        <v>45393</v>
      </c>
    </row>
    <row r="313" spans="1:22" x14ac:dyDescent="0.25">
      <c r="A313" s="5">
        <v>2024</v>
      </c>
      <c r="B313" s="6">
        <v>45292</v>
      </c>
      <c r="C313" s="6">
        <v>45382</v>
      </c>
      <c r="D313" s="5" t="s">
        <v>63</v>
      </c>
      <c r="E313" s="7">
        <v>146930</v>
      </c>
      <c r="F313" s="7" t="s">
        <v>732</v>
      </c>
      <c r="G313" s="7" t="s">
        <v>733</v>
      </c>
      <c r="H313" s="7" t="s">
        <v>390</v>
      </c>
      <c r="I313" s="5" t="s">
        <v>65</v>
      </c>
      <c r="J313" s="7" t="s">
        <v>947</v>
      </c>
      <c r="K313" s="8" t="s">
        <v>1786</v>
      </c>
      <c r="L313" s="9">
        <v>45306</v>
      </c>
      <c r="M313" s="9">
        <v>45429</v>
      </c>
      <c r="N313" s="7" t="s">
        <v>2000</v>
      </c>
      <c r="O313" s="11">
        <v>8880</v>
      </c>
      <c r="P313" s="10">
        <v>7823.34</v>
      </c>
      <c r="Q313" s="11">
        <v>35520</v>
      </c>
      <c r="R313" s="12">
        <v>31293.360000000001</v>
      </c>
      <c r="S313" s="15">
        <v>0</v>
      </c>
      <c r="T313" s="14" t="s">
        <v>2006</v>
      </c>
      <c r="U313" s="5" t="s">
        <v>2007</v>
      </c>
      <c r="V313" s="6">
        <v>45393</v>
      </c>
    </row>
    <row r="314" spans="1:22" x14ac:dyDescent="0.25">
      <c r="A314" s="5">
        <v>2024</v>
      </c>
      <c r="B314" s="6">
        <v>45292</v>
      </c>
      <c r="C314" s="6">
        <v>45382</v>
      </c>
      <c r="D314" s="5" t="s">
        <v>63</v>
      </c>
      <c r="E314" s="7">
        <v>146940</v>
      </c>
      <c r="F314" s="7" t="s">
        <v>856</v>
      </c>
      <c r="G314" s="7" t="s">
        <v>857</v>
      </c>
      <c r="H314" s="7" t="s">
        <v>858</v>
      </c>
      <c r="I314" s="5" t="s">
        <v>64</v>
      </c>
      <c r="J314" s="7" t="s">
        <v>948</v>
      </c>
      <c r="K314" s="8" t="s">
        <v>1787</v>
      </c>
      <c r="L314" s="9">
        <v>45306</v>
      </c>
      <c r="M314" s="9">
        <v>45429</v>
      </c>
      <c r="N314" s="7" t="s">
        <v>2000</v>
      </c>
      <c r="O314" s="11">
        <v>5920</v>
      </c>
      <c r="P314" s="10">
        <v>5416.22</v>
      </c>
      <c r="Q314" s="11">
        <v>23680</v>
      </c>
      <c r="R314" s="12">
        <v>21664.880000000001</v>
      </c>
      <c r="S314" s="15">
        <v>0</v>
      </c>
      <c r="T314" s="14" t="s">
        <v>2006</v>
      </c>
      <c r="U314" s="5" t="s">
        <v>2007</v>
      </c>
      <c r="V314" s="6">
        <v>45393</v>
      </c>
    </row>
    <row r="315" spans="1:22" x14ac:dyDescent="0.25">
      <c r="A315" s="5">
        <v>2024</v>
      </c>
      <c r="B315" s="6">
        <v>45292</v>
      </c>
      <c r="C315" s="6">
        <v>45382</v>
      </c>
      <c r="D315" s="5" t="s">
        <v>63</v>
      </c>
      <c r="E315" s="7">
        <v>146940</v>
      </c>
      <c r="F315" s="7" t="s">
        <v>949</v>
      </c>
      <c r="G315" s="7" t="s">
        <v>950</v>
      </c>
      <c r="H315" s="7" t="s">
        <v>951</v>
      </c>
      <c r="I315" s="5" t="s">
        <v>64</v>
      </c>
      <c r="J315" s="7" t="s">
        <v>952</v>
      </c>
      <c r="K315" s="8" t="s">
        <v>1788</v>
      </c>
      <c r="L315" s="9">
        <v>45306</v>
      </c>
      <c r="M315" s="9">
        <v>45429</v>
      </c>
      <c r="N315" s="7" t="s">
        <v>2000</v>
      </c>
      <c r="O315" s="11">
        <v>11840</v>
      </c>
      <c r="P315" s="10">
        <v>10134</v>
      </c>
      <c r="Q315" s="11">
        <v>47360</v>
      </c>
      <c r="R315" s="12">
        <v>40536</v>
      </c>
      <c r="S315" s="15">
        <v>0</v>
      </c>
      <c r="T315" s="14" t="s">
        <v>2006</v>
      </c>
      <c r="U315" s="5" t="s">
        <v>2007</v>
      </c>
      <c r="V315" s="6">
        <v>45393</v>
      </c>
    </row>
    <row r="316" spans="1:22" x14ac:dyDescent="0.25">
      <c r="A316" s="5">
        <v>2024</v>
      </c>
      <c r="B316" s="6">
        <v>45292</v>
      </c>
      <c r="C316" s="6">
        <v>45382</v>
      </c>
      <c r="D316" s="5" t="s">
        <v>63</v>
      </c>
      <c r="E316" s="7">
        <v>146940</v>
      </c>
      <c r="F316" s="7" t="s">
        <v>863</v>
      </c>
      <c r="G316" s="7" t="s">
        <v>92</v>
      </c>
      <c r="H316" s="7" t="s">
        <v>864</v>
      </c>
      <c r="I316" s="5" t="s">
        <v>64</v>
      </c>
      <c r="J316" s="7" t="s">
        <v>953</v>
      </c>
      <c r="K316" s="8" t="s">
        <v>1789</v>
      </c>
      <c r="L316" s="9">
        <v>45306</v>
      </c>
      <c r="M316" s="9">
        <v>45429</v>
      </c>
      <c r="N316" s="7" t="s">
        <v>2000</v>
      </c>
      <c r="O316" s="11">
        <v>7920</v>
      </c>
      <c r="P316" s="10">
        <v>7051.3099999999995</v>
      </c>
      <c r="Q316" s="11">
        <v>31680</v>
      </c>
      <c r="R316" s="12">
        <v>28205.239999999998</v>
      </c>
      <c r="S316" s="15">
        <v>0</v>
      </c>
      <c r="T316" s="14" t="s">
        <v>2006</v>
      </c>
      <c r="U316" s="5" t="s">
        <v>2007</v>
      </c>
      <c r="V316" s="6">
        <v>45393</v>
      </c>
    </row>
    <row r="317" spans="1:22" x14ac:dyDescent="0.25">
      <c r="A317" s="5">
        <v>2024</v>
      </c>
      <c r="B317" s="6">
        <v>45292</v>
      </c>
      <c r="C317" s="6">
        <v>45382</v>
      </c>
      <c r="D317" s="5" t="s">
        <v>63</v>
      </c>
      <c r="E317" s="7">
        <v>142200</v>
      </c>
      <c r="F317" s="7" t="s">
        <v>954</v>
      </c>
      <c r="G317" s="7" t="s">
        <v>212</v>
      </c>
      <c r="H317" s="7" t="s">
        <v>68</v>
      </c>
      <c r="I317" s="5" t="s">
        <v>65</v>
      </c>
      <c r="J317" s="7" t="s">
        <v>955</v>
      </c>
      <c r="K317" t="s">
        <v>1790</v>
      </c>
      <c r="L317" s="9">
        <v>45292</v>
      </c>
      <c r="M317" s="9">
        <v>45657</v>
      </c>
      <c r="N317" s="7" t="s">
        <v>2001</v>
      </c>
      <c r="O317" s="11">
        <v>16597.78</v>
      </c>
      <c r="P317" s="10">
        <v>13849.919999999998</v>
      </c>
      <c r="Q317" s="11">
        <v>199173.36</v>
      </c>
      <c r="R317" s="12">
        <v>166199.03999999998</v>
      </c>
      <c r="S317" s="15">
        <v>0</v>
      </c>
      <c r="T317" s="14" t="s">
        <v>2006</v>
      </c>
      <c r="U317" s="5" t="s">
        <v>2007</v>
      </c>
      <c r="V317" s="6">
        <v>45393</v>
      </c>
    </row>
    <row r="318" spans="1:22" x14ac:dyDescent="0.25">
      <c r="A318" s="5">
        <v>2024</v>
      </c>
      <c r="B318" s="6">
        <v>45292</v>
      </c>
      <c r="C318" s="6">
        <v>45382</v>
      </c>
      <c r="D318" s="5" t="s">
        <v>63</v>
      </c>
      <c r="E318" s="7">
        <v>146940</v>
      </c>
      <c r="F318" s="7" t="s">
        <v>956</v>
      </c>
      <c r="G318" s="7" t="s">
        <v>133</v>
      </c>
      <c r="H318" s="7" t="s">
        <v>957</v>
      </c>
      <c r="I318" s="5" t="s">
        <v>65</v>
      </c>
      <c r="J318" s="7" t="s">
        <v>958</v>
      </c>
      <c r="K318" s="8" t="s">
        <v>1791</v>
      </c>
      <c r="L318" s="9">
        <v>45306</v>
      </c>
      <c r="M318" s="9">
        <v>45429</v>
      </c>
      <c r="N318" s="7" t="s">
        <v>2000</v>
      </c>
      <c r="O318" s="11">
        <v>7920</v>
      </c>
      <c r="P318" s="10">
        <v>7051.3099999999995</v>
      </c>
      <c r="Q318" s="11">
        <v>31680</v>
      </c>
      <c r="R318" s="12">
        <v>28205.239999999998</v>
      </c>
      <c r="S318" s="15">
        <v>0</v>
      </c>
      <c r="T318" s="14" t="s">
        <v>2006</v>
      </c>
      <c r="U318" s="5" t="s">
        <v>2007</v>
      </c>
      <c r="V318" s="6">
        <v>45393</v>
      </c>
    </row>
    <row r="319" spans="1:22" x14ac:dyDescent="0.25">
      <c r="A319" s="5">
        <v>2024</v>
      </c>
      <c r="B319" s="6">
        <v>45292</v>
      </c>
      <c r="C319" s="6">
        <v>45382</v>
      </c>
      <c r="D319" s="5" t="s">
        <v>63</v>
      </c>
      <c r="E319" s="7">
        <v>146940</v>
      </c>
      <c r="F319" s="7" t="s">
        <v>450</v>
      </c>
      <c r="G319" s="7" t="s">
        <v>451</v>
      </c>
      <c r="H319" s="7" t="s">
        <v>237</v>
      </c>
      <c r="I319" s="5" t="s">
        <v>64</v>
      </c>
      <c r="J319" s="7" t="s">
        <v>959</v>
      </c>
      <c r="K319" s="8" t="s">
        <v>1792</v>
      </c>
      <c r="L319" s="9">
        <v>45306</v>
      </c>
      <c r="M319" s="9">
        <v>45429</v>
      </c>
      <c r="N319" s="7" t="s">
        <v>2000</v>
      </c>
      <c r="O319" s="11">
        <v>2960</v>
      </c>
      <c r="P319" s="10">
        <v>2787.27</v>
      </c>
      <c r="Q319" s="11">
        <v>11840</v>
      </c>
      <c r="R319" s="12">
        <v>11149.08</v>
      </c>
      <c r="S319" s="15">
        <v>0</v>
      </c>
      <c r="T319" s="14" t="s">
        <v>2006</v>
      </c>
      <c r="U319" s="5" t="s">
        <v>2007</v>
      </c>
      <c r="V319" s="6">
        <v>45393</v>
      </c>
    </row>
    <row r="320" spans="1:22" x14ac:dyDescent="0.25">
      <c r="A320" s="5">
        <v>2024</v>
      </c>
      <c r="B320" s="6">
        <v>45292</v>
      </c>
      <c r="C320" s="6">
        <v>45382</v>
      </c>
      <c r="D320" s="5" t="s">
        <v>63</v>
      </c>
      <c r="E320" s="7">
        <v>146940</v>
      </c>
      <c r="F320" s="7" t="s">
        <v>960</v>
      </c>
      <c r="G320" s="7" t="s">
        <v>162</v>
      </c>
      <c r="H320" s="7" t="s">
        <v>961</v>
      </c>
      <c r="I320" s="5" t="s">
        <v>65</v>
      </c>
      <c r="J320" s="7" t="s">
        <v>962</v>
      </c>
      <c r="K320" s="8" t="s">
        <v>1793</v>
      </c>
      <c r="L320" s="9">
        <v>45306</v>
      </c>
      <c r="M320" s="9">
        <v>45429</v>
      </c>
      <c r="N320" s="7" t="s">
        <v>2000</v>
      </c>
      <c r="O320" s="11">
        <v>7920</v>
      </c>
      <c r="P320" s="10">
        <v>7051.3099999999995</v>
      </c>
      <c r="Q320" s="11">
        <v>31680</v>
      </c>
      <c r="R320" s="12">
        <v>28205.239999999998</v>
      </c>
      <c r="S320" s="15">
        <v>0</v>
      </c>
      <c r="T320" s="14" t="s">
        <v>2006</v>
      </c>
      <c r="U320" s="5" t="s">
        <v>2007</v>
      </c>
      <c r="V320" s="6">
        <v>45393</v>
      </c>
    </row>
    <row r="321" spans="1:22" x14ac:dyDescent="0.25">
      <c r="A321" s="5">
        <v>2024</v>
      </c>
      <c r="B321" s="6">
        <v>45292</v>
      </c>
      <c r="C321" s="6">
        <v>45382</v>
      </c>
      <c r="D321" s="5" t="s">
        <v>63</v>
      </c>
      <c r="E321" s="7">
        <v>146940</v>
      </c>
      <c r="F321" s="7" t="s">
        <v>871</v>
      </c>
      <c r="G321" s="7" t="s">
        <v>130</v>
      </c>
      <c r="H321" s="7" t="s">
        <v>872</v>
      </c>
      <c r="I321" s="5" t="s">
        <v>65</v>
      </c>
      <c r="J321" s="7" t="s">
        <v>963</v>
      </c>
      <c r="K321" s="8" t="s">
        <v>1794</v>
      </c>
      <c r="L321" s="9">
        <v>45306</v>
      </c>
      <c r="M321" s="9">
        <v>45429</v>
      </c>
      <c r="N321" s="7" t="s">
        <v>2000</v>
      </c>
      <c r="O321" s="11">
        <v>5280</v>
      </c>
      <c r="P321" s="10">
        <v>4864.08</v>
      </c>
      <c r="Q321" s="11">
        <v>21120</v>
      </c>
      <c r="R321" s="12">
        <v>19456.32</v>
      </c>
      <c r="S321" s="15">
        <v>0</v>
      </c>
      <c r="T321" s="14" t="s">
        <v>2006</v>
      </c>
      <c r="U321" s="5" t="s">
        <v>2007</v>
      </c>
      <c r="V321" s="6">
        <v>45393</v>
      </c>
    </row>
    <row r="322" spans="1:22" x14ac:dyDescent="0.25">
      <c r="A322" s="5">
        <v>2024</v>
      </c>
      <c r="B322" s="6">
        <v>45292</v>
      </c>
      <c r="C322" s="6">
        <v>45382</v>
      </c>
      <c r="D322" s="5" t="s">
        <v>63</v>
      </c>
      <c r="E322" s="7">
        <v>146940</v>
      </c>
      <c r="F322" s="7" t="s">
        <v>964</v>
      </c>
      <c r="G322" s="7" t="s">
        <v>875</v>
      </c>
      <c r="H322" s="7" t="s">
        <v>223</v>
      </c>
      <c r="I322" s="5" t="s">
        <v>64</v>
      </c>
      <c r="J322" s="7" t="s">
        <v>965</v>
      </c>
      <c r="K322" s="8" t="s">
        <v>1795</v>
      </c>
      <c r="L322" s="9">
        <v>45306</v>
      </c>
      <c r="M322" s="9">
        <v>45429</v>
      </c>
      <c r="N322" s="7" t="s">
        <v>2000</v>
      </c>
      <c r="O322" s="11">
        <v>5280</v>
      </c>
      <c r="P322" s="10">
        <v>4864.08</v>
      </c>
      <c r="Q322" s="11">
        <v>21120</v>
      </c>
      <c r="R322" s="12">
        <v>19456.32</v>
      </c>
      <c r="S322" s="15">
        <v>0</v>
      </c>
      <c r="T322" s="14" t="s">
        <v>2006</v>
      </c>
      <c r="U322" s="5" t="s">
        <v>2007</v>
      </c>
      <c r="V322" s="6">
        <v>45393</v>
      </c>
    </row>
    <row r="323" spans="1:22" x14ac:dyDescent="0.25">
      <c r="A323" s="5">
        <v>2024</v>
      </c>
      <c r="B323" s="6">
        <v>45292</v>
      </c>
      <c r="C323" s="6">
        <v>45382</v>
      </c>
      <c r="D323" s="5" t="s">
        <v>63</v>
      </c>
      <c r="E323" s="7">
        <v>146940</v>
      </c>
      <c r="F323" s="7" t="s">
        <v>894</v>
      </c>
      <c r="G323" s="7" t="s">
        <v>376</v>
      </c>
      <c r="H323" s="7" t="s">
        <v>895</v>
      </c>
      <c r="I323" s="5" t="s">
        <v>64</v>
      </c>
      <c r="J323" s="7" t="s">
        <v>966</v>
      </c>
      <c r="K323" s="8" t="s">
        <v>1796</v>
      </c>
      <c r="L323" s="9">
        <v>45306</v>
      </c>
      <c r="M323" s="9">
        <v>45429</v>
      </c>
      <c r="N323" s="7" t="s">
        <v>2000</v>
      </c>
      <c r="O323" s="11">
        <v>5920</v>
      </c>
      <c r="P323" s="10">
        <v>5416.22</v>
      </c>
      <c r="Q323" s="11">
        <v>23680</v>
      </c>
      <c r="R323" s="12">
        <v>21664.880000000001</v>
      </c>
      <c r="S323" s="15">
        <v>0</v>
      </c>
      <c r="T323" s="14" t="s">
        <v>2006</v>
      </c>
      <c r="U323" s="5" t="s">
        <v>2007</v>
      </c>
      <c r="V323" s="6">
        <v>45393</v>
      </c>
    </row>
    <row r="324" spans="1:22" x14ac:dyDescent="0.25">
      <c r="A324" s="5">
        <v>2024</v>
      </c>
      <c r="B324" s="6">
        <v>45292</v>
      </c>
      <c r="C324" s="6">
        <v>45382</v>
      </c>
      <c r="D324" s="5" t="s">
        <v>63</v>
      </c>
      <c r="E324" s="7">
        <v>146940</v>
      </c>
      <c r="F324" s="7" t="s">
        <v>967</v>
      </c>
      <c r="G324" s="7" t="s">
        <v>142</v>
      </c>
      <c r="H324" s="7" t="s">
        <v>968</v>
      </c>
      <c r="I324" s="5" t="s">
        <v>65</v>
      </c>
      <c r="J324" s="7" t="s">
        <v>969</v>
      </c>
      <c r="K324" s="8" t="s">
        <v>1797</v>
      </c>
      <c r="L324" s="9">
        <v>45306</v>
      </c>
      <c r="M324" s="9">
        <v>45429</v>
      </c>
      <c r="N324" s="7" t="s">
        <v>2000</v>
      </c>
      <c r="O324" s="11">
        <v>10560</v>
      </c>
      <c r="P324" s="10">
        <v>9127.41</v>
      </c>
      <c r="Q324" s="11">
        <v>42240</v>
      </c>
      <c r="R324" s="12">
        <v>36509.64</v>
      </c>
      <c r="S324" s="15">
        <v>0</v>
      </c>
      <c r="T324" s="14" t="s">
        <v>2006</v>
      </c>
      <c r="U324" s="5" t="s">
        <v>2007</v>
      </c>
      <c r="V324" s="6">
        <v>45393</v>
      </c>
    </row>
    <row r="325" spans="1:22" x14ac:dyDescent="0.25">
      <c r="A325" s="5">
        <v>2024</v>
      </c>
      <c r="B325" s="6">
        <v>45292</v>
      </c>
      <c r="C325" s="6">
        <v>45382</v>
      </c>
      <c r="D325" s="5" t="s">
        <v>63</v>
      </c>
      <c r="E325" s="7">
        <v>146940</v>
      </c>
      <c r="F325" s="7" t="s">
        <v>970</v>
      </c>
      <c r="G325" s="7" t="s">
        <v>971</v>
      </c>
      <c r="H325" s="7" t="s">
        <v>189</v>
      </c>
      <c r="I325" s="5" t="s">
        <v>65</v>
      </c>
      <c r="J325" s="7" t="s">
        <v>972</v>
      </c>
      <c r="K325" s="8" t="s">
        <v>1798</v>
      </c>
      <c r="L325" s="9">
        <v>45306</v>
      </c>
      <c r="M325" s="9">
        <v>45429</v>
      </c>
      <c r="N325" s="7" t="s">
        <v>2000</v>
      </c>
      <c r="O325" s="11">
        <v>5920</v>
      </c>
      <c r="P325" s="10">
        <v>5416.22</v>
      </c>
      <c r="Q325" s="11">
        <v>23680</v>
      </c>
      <c r="R325" s="12">
        <v>21664.880000000001</v>
      </c>
      <c r="S325" s="15">
        <v>0</v>
      </c>
      <c r="T325" s="14" t="s">
        <v>2006</v>
      </c>
      <c r="U325" s="5" t="s">
        <v>2007</v>
      </c>
      <c r="V325" s="6">
        <v>45393</v>
      </c>
    </row>
    <row r="326" spans="1:22" x14ac:dyDescent="0.25">
      <c r="A326" s="5">
        <v>2024</v>
      </c>
      <c r="B326" s="6">
        <v>45292</v>
      </c>
      <c r="C326" s="6">
        <v>45382</v>
      </c>
      <c r="D326" s="5" t="s">
        <v>63</v>
      </c>
      <c r="E326" s="7">
        <v>146940</v>
      </c>
      <c r="F326" s="7" t="s">
        <v>973</v>
      </c>
      <c r="G326" s="7" t="s">
        <v>950</v>
      </c>
      <c r="H326" s="7" t="s">
        <v>951</v>
      </c>
      <c r="I326" s="5" t="s">
        <v>65</v>
      </c>
      <c r="J326" s="7" t="s">
        <v>974</v>
      </c>
      <c r="K326" s="8" t="s">
        <v>1799</v>
      </c>
      <c r="L326" s="9">
        <v>45306</v>
      </c>
      <c r="M326" s="9">
        <v>45429</v>
      </c>
      <c r="N326" s="7" t="s">
        <v>2000</v>
      </c>
      <c r="O326" s="11">
        <v>8880</v>
      </c>
      <c r="P326" s="10">
        <v>7823.34</v>
      </c>
      <c r="Q326" s="11">
        <v>35520</v>
      </c>
      <c r="R326" s="12">
        <v>31293.360000000001</v>
      </c>
      <c r="S326" s="15">
        <v>0</v>
      </c>
      <c r="T326" s="14" t="s">
        <v>2006</v>
      </c>
      <c r="U326" s="5" t="s">
        <v>2007</v>
      </c>
      <c r="V326" s="6">
        <v>45393</v>
      </c>
    </row>
    <row r="327" spans="1:22" x14ac:dyDescent="0.25">
      <c r="A327" s="5">
        <v>2024</v>
      </c>
      <c r="B327" s="6">
        <v>45292</v>
      </c>
      <c r="C327" s="6">
        <v>45382</v>
      </c>
      <c r="D327" s="5" t="s">
        <v>63</v>
      </c>
      <c r="E327" s="7">
        <v>146110</v>
      </c>
      <c r="F327" s="7" t="s">
        <v>975</v>
      </c>
      <c r="G327" s="7" t="s">
        <v>581</v>
      </c>
      <c r="H327" s="7" t="s">
        <v>75</v>
      </c>
      <c r="I327" s="5" t="s">
        <v>64</v>
      </c>
      <c r="J327" s="7" t="s">
        <v>976</v>
      </c>
      <c r="K327" s="8" t="s">
        <v>1800</v>
      </c>
      <c r="L327" s="9">
        <v>45292</v>
      </c>
      <c r="M327" s="9">
        <v>45382</v>
      </c>
      <c r="N327" s="7" t="s">
        <v>2001</v>
      </c>
      <c r="O327" s="11">
        <v>13240</v>
      </c>
      <c r="P327" s="10">
        <v>11234.96</v>
      </c>
      <c r="Q327" s="11">
        <v>39720</v>
      </c>
      <c r="R327" s="12">
        <v>33704.879999999997</v>
      </c>
      <c r="S327" s="15">
        <v>0</v>
      </c>
      <c r="T327" s="14" t="s">
        <v>2006</v>
      </c>
      <c r="U327" s="5" t="s">
        <v>2007</v>
      </c>
      <c r="V327" s="6">
        <v>45393</v>
      </c>
    </row>
    <row r="328" spans="1:22" x14ac:dyDescent="0.25">
      <c r="A328" s="5">
        <v>2024</v>
      </c>
      <c r="B328" s="6">
        <v>45292</v>
      </c>
      <c r="C328" s="6">
        <v>45382</v>
      </c>
      <c r="D328" s="5" t="s">
        <v>63</v>
      </c>
      <c r="E328" s="7">
        <v>146720</v>
      </c>
      <c r="F328" s="7" t="s">
        <v>785</v>
      </c>
      <c r="G328" s="7" t="s">
        <v>270</v>
      </c>
      <c r="H328" s="7" t="s">
        <v>92</v>
      </c>
      <c r="I328" s="5" t="s">
        <v>64</v>
      </c>
      <c r="J328" s="7" t="s">
        <v>977</v>
      </c>
      <c r="K328" s="8" t="s">
        <v>1801</v>
      </c>
      <c r="L328" s="9">
        <v>45292</v>
      </c>
      <c r="M328" s="9">
        <v>45382</v>
      </c>
      <c r="N328" s="7" t="s">
        <v>2001</v>
      </c>
      <c r="O328" s="11">
        <v>16597.78</v>
      </c>
      <c r="P328" s="10">
        <v>13849.919999999998</v>
      </c>
      <c r="Q328" s="11">
        <v>49793.34</v>
      </c>
      <c r="R328" s="12">
        <v>41549.759999999995</v>
      </c>
      <c r="S328" s="15">
        <v>0</v>
      </c>
      <c r="T328" s="14" t="s">
        <v>2006</v>
      </c>
      <c r="U328" s="5" t="s">
        <v>2007</v>
      </c>
      <c r="V328" s="6">
        <v>45393</v>
      </c>
    </row>
    <row r="329" spans="1:22" x14ac:dyDescent="0.25">
      <c r="A329" s="5">
        <v>2024</v>
      </c>
      <c r="B329" s="6">
        <v>45292</v>
      </c>
      <c r="C329" s="6">
        <v>45382</v>
      </c>
      <c r="D329" s="5" t="s">
        <v>63</v>
      </c>
      <c r="E329" s="7">
        <v>146620</v>
      </c>
      <c r="F329" s="7" t="s">
        <v>978</v>
      </c>
      <c r="G329" s="7" t="s">
        <v>199</v>
      </c>
      <c r="H329" s="7" t="s">
        <v>979</v>
      </c>
      <c r="I329" s="5" t="s">
        <v>64</v>
      </c>
      <c r="J329" s="7" t="s">
        <v>980</v>
      </c>
      <c r="K329" s="8" t="s">
        <v>1802</v>
      </c>
      <c r="L329" s="9">
        <v>45292</v>
      </c>
      <c r="M329" s="9">
        <v>45382</v>
      </c>
      <c r="N329" s="7" t="s">
        <v>2001</v>
      </c>
      <c r="O329" s="11">
        <v>13804.32</v>
      </c>
      <c r="P329" s="10">
        <v>11678.74</v>
      </c>
      <c r="Q329" s="11">
        <v>41412.959999999999</v>
      </c>
      <c r="R329" s="12">
        <v>35036.22</v>
      </c>
      <c r="S329" s="15">
        <v>0</v>
      </c>
      <c r="T329" s="14" t="s">
        <v>2006</v>
      </c>
      <c r="U329" s="5" t="s">
        <v>2007</v>
      </c>
      <c r="V329" s="6">
        <v>45393</v>
      </c>
    </row>
    <row r="330" spans="1:22" x14ac:dyDescent="0.25">
      <c r="A330" s="5">
        <v>2024</v>
      </c>
      <c r="B330" s="6">
        <v>45292</v>
      </c>
      <c r="C330" s="6">
        <v>45382</v>
      </c>
      <c r="D330" s="5" t="s">
        <v>63</v>
      </c>
      <c r="E330" s="7">
        <v>146610</v>
      </c>
      <c r="F330" s="7" t="s">
        <v>420</v>
      </c>
      <c r="G330" s="7" t="s">
        <v>83</v>
      </c>
      <c r="H330" s="7" t="s">
        <v>237</v>
      </c>
      <c r="I330" s="5" t="s">
        <v>64</v>
      </c>
      <c r="J330" s="7" t="s">
        <v>981</v>
      </c>
      <c r="K330" s="8" t="s">
        <v>1803</v>
      </c>
      <c r="L330" s="9">
        <v>45292</v>
      </c>
      <c r="M330" s="9">
        <v>45382</v>
      </c>
      <c r="N330" s="7" t="s">
        <v>2001</v>
      </c>
      <c r="O330" s="11">
        <v>13804.32</v>
      </c>
      <c r="P330" s="10">
        <v>11678.74</v>
      </c>
      <c r="Q330" s="11">
        <v>41412.959999999999</v>
      </c>
      <c r="R330" s="12">
        <v>35036.22</v>
      </c>
      <c r="S330" s="15">
        <v>0</v>
      </c>
      <c r="T330" s="14" t="s">
        <v>2006</v>
      </c>
      <c r="U330" s="5" t="s">
        <v>2007</v>
      </c>
      <c r="V330" s="6">
        <v>45393</v>
      </c>
    </row>
    <row r="331" spans="1:22" x14ac:dyDescent="0.25">
      <c r="A331" s="5">
        <v>2024</v>
      </c>
      <c r="B331" s="6">
        <v>45292</v>
      </c>
      <c r="C331" s="6">
        <v>45382</v>
      </c>
      <c r="D331" s="5" t="s">
        <v>63</v>
      </c>
      <c r="E331" s="7">
        <v>146630</v>
      </c>
      <c r="F331" s="7" t="s">
        <v>384</v>
      </c>
      <c r="G331" s="7" t="s">
        <v>199</v>
      </c>
      <c r="H331" s="7" t="s">
        <v>199</v>
      </c>
      <c r="I331" s="5" t="s">
        <v>65</v>
      </c>
      <c r="J331" s="7" t="s">
        <v>982</v>
      </c>
      <c r="K331" s="8" t="s">
        <v>1804</v>
      </c>
      <c r="L331" s="9">
        <v>45292</v>
      </c>
      <c r="M331" s="9">
        <v>45382</v>
      </c>
      <c r="N331" s="7" t="s">
        <v>2001</v>
      </c>
      <c r="O331" s="11">
        <v>9463.58</v>
      </c>
      <c r="P331" s="10">
        <v>8265.18</v>
      </c>
      <c r="Q331" s="11">
        <v>28390.74</v>
      </c>
      <c r="R331" s="12">
        <v>24795.54</v>
      </c>
      <c r="S331" s="15">
        <v>0</v>
      </c>
      <c r="T331" s="14" t="s">
        <v>2006</v>
      </c>
      <c r="U331" s="5" t="s">
        <v>2007</v>
      </c>
      <c r="V331" s="6">
        <v>45393</v>
      </c>
    </row>
    <row r="332" spans="1:22" x14ac:dyDescent="0.25">
      <c r="A332" s="5">
        <v>2024</v>
      </c>
      <c r="B332" s="6">
        <v>45292</v>
      </c>
      <c r="C332" s="6">
        <v>45382</v>
      </c>
      <c r="D332" s="5" t="s">
        <v>63</v>
      </c>
      <c r="E332" s="7">
        <v>146620</v>
      </c>
      <c r="F332" s="7" t="s">
        <v>983</v>
      </c>
      <c r="G332" s="7" t="s">
        <v>984</v>
      </c>
      <c r="H332" s="7" t="s">
        <v>985</v>
      </c>
      <c r="I332" s="5" t="s">
        <v>64</v>
      </c>
      <c r="J332" s="7" t="s">
        <v>986</v>
      </c>
      <c r="K332" s="8" t="s">
        <v>1805</v>
      </c>
      <c r="L332" s="9">
        <v>45292</v>
      </c>
      <c r="M332" s="9">
        <v>45382</v>
      </c>
      <c r="N332" s="7" t="s">
        <v>2001</v>
      </c>
      <c r="O332" s="11">
        <v>13804.32</v>
      </c>
      <c r="P332" s="10">
        <v>11678.74</v>
      </c>
      <c r="Q332" s="11">
        <v>41412.959999999999</v>
      </c>
      <c r="R332" s="12">
        <v>35036.22</v>
      </c>
      <c r="S332" s="15">
        <v>0</v>
      </c>
      <c r="T332" s="14" t="s">
        <v>2006</v>
      </c>
      <c r="U332" s="5" t="s">
        <v>2007</v>
      </c>
      <c r="V332" s="6">
        <v>45393</v>
      </c>
    </row>
    <row r="333" spans="1:22" x14ac:dyDescent="0.25">
      <c r="A333" s="5">
        <v>2024</v>
      </c>
      <c r="B333" s="6">
        <v>45292</v>
      </c>
      <c r="C333" s="6">
        <v>45382</v>
      </c>
      <c r="D333" s="5" t="s">
        <v>63</v>
      </c>
      <c r="E333" s="7">
        <v>146730</v>
      </c>
      <c r="F333" s="7" t="s">
        <v>780</v>
      </c>
      <c r="G333" s="7" t="s">
        <v>555</v>
      </c>
      <c r="H333" s="7" t="s">
        <v>154</v>
      </c>
      <c r="I333" s="5" t="s">
        <v>65</v>
      </c>
      <c r="J333" s="7" t="s">
        <v>987</v>
      </c>
      <c r="K333" s="8" t="s">
        <v>1806</v>
      </c>
      <c r="L333" s="9">
        <v>45292</v>
      </c>
      <c r="M333" s="9">
        <v>45382</v>
      </c>
      <c r="N333" s="7" t="s">
        <v>2001</v>
      </c>
      <c r="O333" s="11">
        <v>9463.58</v>
      </c>
      <c r="P333" s="10">
        <v>8265.18</v>
      </c>
      <c r="Q333" s="11">
        <v>28390.74</v>
      </c>
      <c r="R333" s="12">
        <v>24795.54</v>
      </c>
      <c r="S333" s="15">
        <v>0</v>
      </c>
      <c r="T333" s="14" t="s">
        <v>2006</v>
      </c>
      <c r="U333" s="5" t="s">
        <v>2007</v>
      </c>
      <c r="V333" s="6">
        <v>45393</v>
      </c>
    </row>
    <row r="334" spans="1:22" x14ac:dyDescent="0.25">
      <c r="A334" s="5">
        <v>2024</v>
      </c>
      <c r="B334" s="6">
        <v>45292</v>
      </c>
      <c r="C334" s="6">
        <v>45382</v>
      </c>
      <c r="D334" s="5" t="s">
        <v>63</v>
      </c>
      <c r="E334" s="7">
        <v>146730</v>
      </c>
      <c r="F334" s="7" t="s">
        <v>782</v>
      </c>
      <c r="G334" s="7" t="s">
        <v>158</v>
      </c>
      <c r="H334" s="7" t="s">
        <v>783</v>
      </c>
      <c r="I334" s="5" t="s">
        <v>64</v>
      </c>
      <c r="J334" s="7" t="s">
        <v>988</v>
      </c>
      <c r="K334" s="8" t="s">
        <v>1807</v>
      </c>
      <c r="L334" s="9">
        <v>45292</v>
      </c>
      <c r="M334" s="9">
        <v>45382</v>
      </c>
      <c r="N334" s="7" t="s">
        <v>2001</v>
      </c>
      <c r="O334" s="11">
        <v>13804.32</v>
      </c>
      <c r="P334" s="10">
        <v>11678.74</v>
      </c>
      <c r="Q334" s="11">
        <v>41412.959999999999</v>
      </c>
      <c r="R334" s="12">
        <v>35036.22</v>
      </c>
      <c r="S334" s="15">
        <v>0</v>
      </c>
      <c r="T334" s="14" t="s">
        <v>2006</v>
      </c>
      <c r="U334" s="5" t="s">
        <v>2007</v>
      </c>
      <c r="V334" s="6">
        <v>45393</v>
      </c>
    </row>
    <row r="335" spans="1:22" x14ac:dyDescent="0.25">
      <c r="A335" s="5">
        <v>2024</v>
      </c>
      <c r="B335" s="6">
        <v>45292</v>
      </c>
      <c r="C335" s="6">
        <v>45382</v>
      </c>
      <c r="D335" s="5" t="s">
        <v>63</v>
      </c>
      <c r="E335" s="7">
        <v>152200</v>
      </c>
      <c r="F335" s="7" t="s">
        <v>989</v>
      </c>
      <c r="G335" s="7" t="s">
        <v>990</v>
      </c>
      <c r="H335" s="7" t="s">
        <v>991</v>
      </c>
      <c r="I335" s="5" t="s">
        <v>65</v>
      </c>
      <c r="J335" s="7" t="s">
        <v>992</v>
      </c>
      <c r="K335" s="8" t="s">
        <v>1808</v>
      </c>
      <c r="L335" s="9">
        <v>45292</v>
      </c>
      <c r="M335" s="9">
        <v>45473</v>
      </c>
      <c r="N335" s="7" t="s">
        <v>2001</v>
      </c>
      <c r="O335" s="11">
        <v>29670</v>
      </c>
      <c r="P335" s="10">
        <v>23499.11</v>
      </c>
      <c r="Q335" s="11">
        <v>177031</v>
      </c>
      <c r="R335" s="12">
        <v>140211.35633333333</v>
      </c>
      <c r="S335" s="15">
        <v>0</v>
      </c>
      <c r="T335" s="14" t="s">
        <v>2006</v>
      </c>
      <c r="U335" s="5" t="s">
        <v>2007</v>
      </c>
      <c r="V335" s="6">
        <v>45393</v>
      </c>
    </row>
    <row r="336" spans="1:22" x14ac:dyDescent="0.25">
      <c r="A336" s="5">
        <v>2024</v>
      </c>
      <c r="B336" s="6">
        <v>45292</v>
      </c>
      <c r="C336" s="6">
        <v>45382</v>
      </c>
      <c r="D336" s="5" t="s">
        <v>63</v>
      </c>
      <c r="E336" s="7">
        <v>146110</v>
      </c>
      <c r="F336" s="7" t="s">
        <v>993</v>
      </c>
      <c r="G336" s="7" t="s">
        <v>68</v>
      </c>
      <c r="H336" s="7" t="s">
        <v>321</v>
      </c>
      <c r="I336" s="5" t="s">
        <v>64</v>
      </c>
      <c r="J336" s="7" t="s">
        <v>994</v>
      </c>
      <c r="K336" s="8" t="s">
        <v>1809</v>
      </c>
      <c r="L336" s="9">
        <v>45292</v>
      </c>
      <c r="M336" s="9">
        <v>45382</v>
      </c>
      <c r="N336" s="7" t="s">
        <v>2001</v>
      </c>
      <c r="O336" s="11">
        <v>9463.58</v>
      </c>
      <c r="P336" s="10">
        <v>8265.18</v>
      </c>
      <c r="Q336" s="11">
        <v>28390.74</v>
      </c>
      <c r="R336" s="12">
        <v>24795.54</v>
      </c>
      <c r="S336" s="15">
        <v>0</v>
      </c>
      <c r="T336" s="14" t="s">
        <v>2006</v>
      </c>
      <c r="U336" s="5" t="s">
        <v>2007</v>
      </c>
      <c r="V336" s="6">
        <v>45393</v>
      </c>
    </row>
    <row r="337" spans="1:22" x14ac:dyDescent="0.25">
      <c r="A337" s="5">
        <v>2024</v>
      </c>
      <c r="B337" s="6">
        <v>45292</v>
      </c>
      <c r="C337" s="6">
        <v>45382</v>
      </c>
      <c r="D337" s="5" t="s">
        <v>63</v>
      </c>
      <c r="E337" s="7">
        <v>137100</v>
      </c>
      <c r="F337" s="7" t="s">
        <v>995</v>
      </c>
      <c r="G337" s="7" t="s">
        <v>230</v>
      </c>
      <c r="H337" s="7" t="s">
        <v>454</v>
      </c>
      <c r="I337" s="5" t="s">
        <v>64</v>
      </c>
      <c r="J337" s="7" t="s">
        <v>996</v>
      </c>
      <c r="K337" s="8" t="s">
        <v>1810</v>
      </c>
      <c r="L337" s="9">
        <v>45292</v>
      </c>
      <c r="M337" s="9">
        <v>45657</v>
      </c>
      <c r="N337" s="7" t="s">
        <v>2001</v>
      </c>
      <c r="O337" s="11">
        <v>51709.06</v>
      </c>
      <c r="P337" s="10">
        <v>38819.83</v>
      </c>
      <c r="Q337" s="11">
        <v>620508.72</v>
      </c>
      <c r="R337" s="12">
        <v>465837.96</v>
      </c>
      <c r="S337" s="15">
        <v>0</v>
      </c>
      <c r="T337" s="14" t="s">
        <v>2006</v>
      </c>
      <c r="U337" s="5" t="s">
        <v>2007</v>
      </c>
      <c r="V337" s="6">
        <v>45393</v>
      </c>
    </row>
    <row r="338" spans="1:22" x14ac:dyDescent="0.25">
      <c r="A338" s="5">
        <v>2024</v>
      </c>
      <c r="B338" s="6">
        <v>45292</v>
      </c>
      <c r="C338" s="6">
        <v>45382</v>
      </c>
      <c r="D338" s="5" t="s">
        <v>63</v>
      </c>
      <c r="E338" s="7">
        <v>154200</v>
      </c>
      <c r="F338" s="7" t="s">
        <v>793</v>
      </c>
      <c r="G338" s="7" t="s">
        <v>794</v>
      </c>
      <c r="H338" s="7" t="s">
        <v>604</v>
      </c>
      <c r="I338" s="5" t="s">
        <v>64</v>
      </c>
      <c r="J338" s="7" t="s">
        <v>997</v>
      </c>
      <c r="K338" s="8" t="s">
        <v>1811</v>
      </c>
      <c r="L338" s="9">
        <v>45292</v>
      </c>
      <c r="M338" s="9">
        <v>45382</v>
      </c>
      <c r="N338" s="7" t="s">
        <v>2001</v>
      </c>
      <c r="O338" s="11">
        <v>13804.32</v>
      </c>
      <c r="P338" s="10">
        <v>11678.74</v>
      </c>
      <c r="Q338" s="11">
        <v>41412.959999999999</v>
      </c>
      <c r="R338" s="12">
        <v>35036.22</v>
      </c>
      <c r="S338" s="15">
        <v>0</v>
      </c>
      <c r="T338" s="14" t="s">
        <v>2006</v>
      </c>
      <c r="U338" s="5" t="s">
        <v>2007</v>
      </c>
      <c r="V338" s="6">
        <v>45393</v>
      </c>
    </row>
    <row r="339" spans="1:22" x14ac:dyDescent="0.25">
      <c r="A339" s="5">
        <v>2024</v>
      </c>
      <c r="B339" s="6">
        <v>45292</v>
      </c>
      <c r="C339" s="6">
        <v>45382</v>
      </c>
      <c r="D339" s="5" t="s">
        <v>63</v>
      </c>
      <c r="E339" s="7">
        <v>146730</v>
      </c>
      <c r="F339" s="7" t="s">
        <v>998</v>
      </c>
      <c r="G339" s="7" t="s">
        <v>713</v>
      </c>
      <c r="H339" s="7" t="s">
        <v>234</v>
      </c>
      <c r="I339" s="5" t="s">
        <v>64</v>
      </c>
      <c r="J339" s="7" t="s">
        <v>999</v>
      </c>
      <c r="K339" s="8" t="s">
        <v>1812</v>
      </c>
      <c r="L339" s="9">
        <v>45306</v>
      </c>
      <c r="M339" s="9">
        <v>45429</v>
      </c>
      <c r="N339" s="7" t="s">
        <v>2000</v>
      </c>
      <c r="O339" s="11">
        <v>12240</v>
      </c>
      <c r="P339" s="10">
        <v>10448.56</v>
      </c>
      <c r="Q339" s="11">
        <v>48960</v>
      </c>
      <c r="R339" s="12">
        <v>41794.239999999998</v>
      </c>
      <c r="S339" s="15">
        <v>0</v>
      </c>
      <c r="T339" s="14" t="s">
        <v>2006</v>
      </c>
      <c r="U339" s="5" t="s">
        <v>2007</v>
      </c>
      <c r="V339" s="6">
        <v>45393</v>
      </c>
    </row>
    <row r="340" spans="1:22" x14ac:dyDescent="0.25">
      <c r="A340" s="5">
        <v>2024</v>
      </c>
      <c r="B340" s="6">
        <v>45292</v>
      </c>
      <c r="C340" s="6">
        <v>45382</v>
      </c>
      <c r="D340" s="5" t="s">
        <v>63</v>
      </c>
      <c r="E340" s="7">
        <v>146740</v>
      </c>
      <c r="F340" s="7" t="s">
        <v>1000</v>
      </c>
      <c r="G340" s="7" t="s">
        <v>1001</v>
      </c>
      <c r="H340" s="7" t="s">
        <v>172</v>
      </c>
      <c r="I340" s="5" t="s">
        <v>65</v>
      </c>
      <c r="J340" s="7" t="s">
        <v>1002</v>
      </c>
      <c r="K340" s="8" t="s">
        <v>1813</v>
      </c>
      <c r="L340" s="9">
        <v>45306</v>
      </c>
      <c r="M340" s="9">
        <v>45429</v>
      </c>
      <c r="N340" s="7" t="s">
        <v>2000</v>
      </c>
      <c r="O340" s="11">
        <v>3300</v>
      </c>
      <c r="P340" s="10">
        <v>3099.51</v>
      </c>
      <c r="Q340" s="11">
        <v>13200</v>
      </c>
      <c r="R340" s="12">
        <v>12398.04</v>
      </c>
      <c r="S340" s="15">
        <v>0</v>
      </c>
      <c r="T340" s="14" t="s">
        <v>2006</v>
      </c>
      <c r="U340" s="5" t="s">
        <v>2007</v>
      </c>
      <c r="V340" s="6">
        <v>45393</v>
      </c>
    </row>
    <row r="341" spans="1:22" x14ac:dyDescent="0.25">
      <c r="A341" s="5">
        <v>2024</v>
      </c>
      <c r="B341" s="6">
        <v>45292</v>
      </c>
      <c r="C341" s="6">
        <v>45382</v>
      </c>
      <c r="D341" s="5" t="s">
        <v>63</v>
      </c>
      <c r="E341" s="7">
        <v>146630</v>
      </c>
      <c r="F341" s="7" t="s">
        <v>1003</v>
      </c>
      <c r="G341" s="7" t="s">
        <v>134</v>
      </c>
      <c r="H341" s="7" t="s">
        <v>212</v>
      </c>
      <c r="I341" s="5" t="s">
        <v>65</v>
      </c>
      <c r="J341" s="7" t="s">
        <v>1004</v>
      </c>
      <c r="K341" t="s">
        <v>1814</v>
      </c>
      <c r="L341" s="9">
        <v>45292</v>
      </c>
      <c r="M341" s="9">
        <v>45382</v>
      </c>
      <c r="N341" s="7" t="s">
        <v>2001</v>
      </c>
      <c r="O341" s="11">
        <v>13804.32</v>
      </c>
      <c r="P341" s="10">
        <v>11678.74</v>
      </c>
      <c r="Q341" s="11">
        <v>41412.959999999999</v>
      </c>
      <c r="R341" s="12">
        <v>35036.22</v>
      </c>
      <c r="S341" s="15">
        <v>0</v>
      </c>
      <c r="T341" s="14" t="s">
        <v>2006</v>
      </c>
      <c r="U341" s="5" t="s">
        <v>2007</v>
      </c>
      <c r="V341" s="6">
        <v>45393</v>
      </c>
    </row>
    <row r="342" spans="1:22" x14ac:dyDescent="0.25">
      <c r="A342" s="5">
        <v>2024</v>
      </c>
      <c r="B342" s="6">
        <v>45292</v>
      </c>
      <c r="C342" s="6">
        <v>45382</v>
      </c>
      <c r="D342" s="5" t="s">
        <v>63</v>
      </c>
      <c r="E342" s="7">
        <v>146720</v>
      </c>
      <c r="F342" s="7" t="s">
        <v>927</v>
      </c>
      <c r="G342" s="7" t="s">
        <v>321</v>
      </c>
      <c r="H342" s="7" t="s">
        <v>266</v>
      </c>
      <c r="I342" s="5" t="s">
        <v>65</v>
      </c>
      <c r="J342" s="7" t="s">
        <v>1005</v>
      </c>
      <c r="K342" s="8" t="s">
        <v>1815</v>
      </c>
      <c r="L342" s="9">
        <v>45306</v>
      </c>
      <c r="M342" s="9">
        <v>45429</v>
      </c>
      <c r="N342" s="7" t="s">
        <v>2000</v>
      </c>
      <c r="O342" s="11">
        <v>2640</v>
      </c>
      <c r="P342" s="10">
        <v>2487.75</v>
      </c>
      <c r="Q342" s="11">
        <v>10560</v>
      </c>
      <c r="R342" s="12">
        <v>9951</v>
      </c>
      <c r="S342" s="15">
        <v>0</v>
      </c>
      <c r="T342" s="14" t="s">
        <v>2006</v>
      </c>
      <c r="U342" s="5" t="s">
        <v>2007</v>
      </c>
      <c r="V342" s="6">
        <v>45393</v>
      </c>
    </row>
    <row r="343" spans="1:22" x14ac:dyDescent="0.25">
      <c r="A343" s="5">
        <v>2024</v>
      </c>
      <c r="B343" s="6">
        <v>45292</v>
      </c>
      <c r="C343" s="6">
        <v>45382</v>
      </c>
      <c r="D343" s="5" t="s">
        <v>63</v>
      </c>
      <c r="E343" s="7">
        <v>146720</v>
      </c>
      <c r="F343" s="7" t="s">
        <v>389</v>
      </c>
      <c r="G343" s="7" t="s">
        <v>390</v>
      </c>
      <c r="H343" s="7" t="s">
        <v>391</v>
      </c>
      <c r="I343" s="5" t="s">
        <v>65</v>
      </c>
      <c r="J343" s="7" t="s">
        <v>1006</v>
      </c>
      <c r="K343" s="8" t="s">
        <v>1816</v>
      </c>
      <c r="L343" s="9">
        <v>45306</v>
      </c>
      <c r="M343" s="9">
        <v>45429</v>
      </c>
      <c r="N343" s="7" t="s">
        <v>2000</v>
      </c>
      <c r="O343" s="11">
        <v>4080</v>
      </c>
      <c r="P343" s="10">
        <v>3794.64</v>
      </c>
      <c r="Q343" s="11">
        <v>16320</v>
      </c>
      <c r="R343" s="12">
        <v>15178.56</v>
      </c>
      <c r="S343" s="15">
        <v>0</v>
      </c>
      <c r="T343" s="14" t="s">
        <v>2006</v>
      </c>
      <c r="U343" s="5" t="s">
        <v>2007</v>
      </c>
      <c r="V343" s="6">
        <v>45393</v>
      </c>
    </row>
    <row r="344" spans="1:22" x14ac:dyDescent="0.25">
      <c r="A344" s="5">
        <v>2024</v>
      </c>
      <c r="B344" s="6">
        <v>45292</v>
      </c>
      <c r="C344" s="6">
        <v>45382</v>
      </c>
      <c r="D344" s="5" t="s">
        <v>63</v>
      </c>
      <c r="E344" s="7">
        <v>146720</v>
      </c>
      <c r="F344" s="7" t="s">
        <v>431</v>
      </c>
      <c r="G344" s="7" t="s">
        <v>234</v>
      </c>
      <c r="H344" s="7" t="s">
        <v>145</v>
      </c>
      <c r="I344" s="5" t="s">
        <v>64</v>
      </c>
      <c r="J344" s="7" t="s">
        <v>1007</v>
      </c>
      <c r="K344" s="8" t="s">
        <v>1817</v>
      </c>
      <c r="L344" s="9">
        <v>45306</v>
      </c>
      <c r="M344" s="9">
        <v>45429</v>
      </c>
      <c r="N344" s="7" t="s">
        <v>2000</v>
      </c>
      <c r="O344" s="11">
        <v>8160</v>
      </c>
      <c r="P344" s="10">
        <v>7251.02</v>
      </c>
      <c r="Q344" s="11">
        <v>32640</v>
      </c>
      <c r="R344" s="12">
        <v>29004.080000000002</v>
      </c>
      <c r="S344" s="15">
        <v>0</v>
      </c>
      <c r="T344" s="14" t="s">
        <v>2006</v>
      </c>
      <c r="U344" s="5" t="s">
        <v>2007</v>
      </c>
      <c r="V344" s="6">
        <v>45393</v>
      </c>
    </row>
    <row r="345" spans="1:22" x14ac:dyDescent="0.25">
      <c r="A345" s="5">
        <v>2024</v>
      </c>
      <c r="B345" s="6">
        <v>45292</v>
      </c>
      <c r="C345" s="6">
        <v>45382</v>
      </c>
      <c r="D345" s="5" t="s">
        <v>63</v>
      </c>
      <c r="E345" s="7">
        <v>146720</v>
      </c>
      <c r="F345" s="7" t="s">
        <v>1008</v>
      </c>
      <c r="G345" s="7" t="s">
        <v>189</v>
      </c>
      <c r="H345" s="7" t="s">
        <v>567</v>
      </c>
      <c r="I345" s="5" t="s">
        <v>65</v>
      </c>
      <c r="J345" s="7" t="s">
        <v>1009</v>
      </c>
      <c r="K345" s="8" t="s">
        <v>1818</v>
      </c>
      <c r="L345" s="9">
        <v>45306</v>
      </c>
      <c r="M345" s="9">
        <v>45429</v>
      </c>
      <c r="N345" s="7" t="s">
        <v>2000</v>
      </c>
      <c r="O345" s="11">
        <v>6034.2857142857001</v>
      </c>
      <c r="P345" s="10">
        <v>5506.3957142856998</v>
      </c>
      <c r="Q345" s="11">
        <v>21120</v>
      </c>
      <c r="R345" s="12">
        <v>19272.384999999995</v>
      </c>
      <c r="S345" s="15">
        <v>0</v>
      </c>
      <c r="T345" s="14" t="s">
        <v>2006</v>
      </c>
      <c r="U345" s="5" t="s">
        <v>2007</v>
      </c>
      <c r="V345" s="6">
        <v>45393</v>
      </c>
    </row>
    <row r="346" spans="1:22" x14ac:dyDescent="0.25">
      <c r="A346" s="5">
        <v>2024</v>
      </c>
      <c r="B346" s="6">
        <v>45292</v>
      </c>
      <c r="C346" s="6">
        <v>45382</v>
      </c>
      <c r="D346" s="5" t="s">
        <v>63</v>
      </c>
      <c r="E346" s="7">
        <v>142400</v>
      </c>
      <c r="F346" s="7" t="s">
        <v>450</v>
      </c>
      <c r="G346" s="7" t="s">
        <v>1010</v>
      </c>
      <c r="H346" s="7" t="s">
        <v>172</v>
      </c>
      <c r="I346" s="5" t="s">
        <v>64</v>
      </c>
      <c r="J346" s="7" t="s">
        <v>1011</v>
      </c>
      <c r="K346" s="8" t="s">
        <v>1819</v>
      </c>
      <c r="L346" s="9">
        <v>45292</v>
      </c>
      <c r="M346" s="9">
        <v>45382</v>
      </c>
      <c r="N346" s="7" t="s">
        <v>2001</v>
      </c>
      <c r="O346" s="11">
        <v>12555.52</v>
      </c>
      <c r="P346" s="10">
        <v>10696.69</v>
      </c>
      <c r="Q346" s="11">
        <v>37666.559999999998</v>
      </c>
      <c r="R346" s="12">
        <v>32090.069999999996</v>
      </c>
      <c r="S346" s="15">
        <v>0</v>
      </c>
      <c r="T346" s="14" t="s">
        <v>2006</v>
      </c>
      <c r="U346" s="5" t="s">
        <v>2007</v>
      </c>
      <c r="V346" s="6">
        <v>45393</v>
      </c>
    </row>
    <row r="347" spans="1:22" x14ac:dyDescent="0.25">
      <c r="A347" s="5">
        <v>2024</v>
      </c>
      <c r="B347" s="6">
        <v>45292</v>
      </c>
      <c r="C347" s="6">
        <v>45382</v>
      </c>
      <c r="D347" s="5" t="s">
        <v>63</v>
      </c>
      <c r="E347" s="7">
        <v>146630</v>
      </c>
      <c r="F347" s="7" t="s">
        <v>1012</v>
      </c>
      <c r="G347" s="7" t="s">
        <v>543</v>
      </c>
      <c r="H347" s="7" t="s">
        <v>362</v>
      </c>
      <c r="I347" s="5" t="s">
        <v>65</v>
      </c>
      <c r="J347" s="7" t="s">
        <v>1013</v>
      </c>
      <c r="K347" s="8" t="s">
        <v>1820</v>
      </c>
      <c r="L347" s="9">
        <v>45292</v>
      </c>
      <c r="M347" s="9">
        <v>45382</v>
      </c>
      <c r="N347" s="7" t="s">
        <v>2001</v>
      </c>
      <c r="O347" s="11">
        <v>13804.32</v>
      </c>
      <c r="P347" s="10">
        <v>11678.74</v>
      </c>
      <c r="Q347" s="11">
        <v>41412.959999999999</v>
      </c>
      <c r="R347" s="12">
        <v>35036.22</v>
      </c>
      <c r="S347" s="15">
        <v>0</v>
      </c>
      <c r="T347" s="14" t="s">
        <v>2006</v>
      </c>
      <c r="U347" s="5" t="s">
        <v>2007</v>
      </c>
      <c r="V347" s="6">
        <v>45393</v>
      </c>
    </row>
    <row r="348" spans="1:22" x14ac:dyDescent="0.25">
      <c r="A348" s="5">
        <v>2024</v>
      </c>
      <c r="B348" s="6">
        <v>45292</v>
      </c>
      <c r="C348" s="6">
        <v>45382</v>
      </c>
      <c r="D348" s="5" t="s">
        <v>63</v>
      </c>
      <c r="E348" s="7">
        <v>147850</v>
      </c>
      <c r="F348" s="7" t="s">
        <v>1014</v>
      </c>
      <c r="G348" s="7" t="s">
        <v>124</v>
      </c>
      <c r="H348" s="7" t="s">
        <v>363</v>
      </c>
      <c r="I348" s="5" t="s">
        <v>64</v>
      </c>
      <c r="J348" s="7" t="s">
        <v>1015</v>
      </c>
      <c r="K348" s="8" t="s">
        <v>1821</v>
      </c>
      <c r="L348" s="9">
        <v>45306</v>
      </c>
      <c r="M348" s="9">
        <v>45429</v>
      </c>
      <c r="N348" s="7" t="s">
        <v>2000</v>
      </c>
      <c r="O348" s="11">
        <v>5280</v>
      </c>
      <c r="P348" s="10">
        <v>4864.08</v>
      </c>
      <c r="Q348" s="11">
        <v>21120</v>
      </c>
      <c r="R348" s="12">
        <v>19456.32</v>
      </c>
      <c r="S348" s="15">
        <v>0</v>
      </c>
      <c r="T348" s="14" t="s">
        <v>2006</v>
      </c>
      <c r="U348" s="5" t="s">
        <v>2007</v>
      </c>
      <c r="V348" s="6">
        <v>45393</v>
      </c>
    </row>
    <row r="349" spans="1:22" x14ac:dyDescent="0.25">
      <c r="A349" s="5">
        <v>2024</v>
      </c>
      <c r="B349" s="6">
        <v>45292</v>
      </c>
      <c r="C349" s="6">
        <v>45382</v>
      </c>
      <c r="D349" s="5" t="s">
        <v>63</v>
      </c>
      <c r="E349" s="7">
        <v>147850</v>
      </c>
      <c r="F349" s="7" t="s">
        <v>1016</v>
      </c>
      <c r="G349" s="7" t="s">
        <v>869</v>
      </c>
      <c r="H349" s="7" t="s">
        <v>310</v>
      </c>
      <c r="I349" s="5" t="s">
        <v>65</v>
      </c>
      <c r="J349" s="7" t="s">
        <v>1017</v>
      </c>
      <c r="K349" s="8" t="s">
        <v>1822</v>
      </c>
      <c r="L349" s="9">
        <v>45306</v>
      </c>
      <c r="M349" s="9">
        <v>45429</v>
      </c>
      <c r="N349" s="7" t="s">
        <v>2000</v>
      </c>
      <c r="O349" s="11">
        <v>8880</v>
      </c>
      <c r="P349" s="10">
        <v>7823.34</v>
      </c>
      <c r="Q349" s="11">
        <v>35520</v>
      </c>
      <c r="R349" s="12">
        <v>31293.360000000001</v>
      </c>
      <c r="S349" s="15">
        <v>0</v>
      </c>
      <c r="T349" s="14" t="s">
        <v>2006</v>
      </c>
      <c r="U349" s="5" t="s">
        <v>2007</v>
      </c>
      <c r="V349" s="6">
        <v>45393</v>
      </c>
    </row>
    <row r="350" spans="1:22" x14ac:dyDescent="0.25">
      <c r="A350" s="5">
        <v>2024</v>
      </c>
      <c r="B350" s="6">
        <v>45292</v>
      </c>
      <c r="C350" s="6">
        <v>45382</v>
      </c>
      <c r="D350" s="5" t="s">
        <v>63</v>
      </c>
      <c r="E350" s="7">
        <v>147850</v>
      </c>
      <c r="F350" s="7" t="s">
        <v>1018</v>
      </c>
      <c r="G350" s="7" t="s">
        <v>333</v>
      </c>
      <c r="H350" s="7" t="s">
        <v>1019</v>
      </c>
      <c r="I350" s="5" t="s">
        <v>64</v>
      </c>
      <c r="J350" s="7" t="s">
        <v>1020</v>
      </c>
      <c r="K350" s="8" t="s">
        <v>1823</v>
      </c>
      <c r="L350" s="9">
        <v>45306</v>
      </c>
      <c r="M350" s="9">
        <v>45429</v>
      </c>
      <c r="N350" s="7" t="s">
        <v>2000</v>
      </c>
      <c r="O350" s="11">
        <v>2640</v>
      </c>
      <c r="P350" s="10">
        <v>2487.75</v>
      </c>
      <c r="Q350" s="11">
        <v>10560</v>
      </c>
      <c r="R350" s="12">
        <v>9951</v>
      </c>
      <c r="S350" s="15">
        <v>0</v>
      </c>
      <c r="T350" s="14" t="s">
        <v>2006</v>
      </c>
      <c r="U350" s="5" t="s">
        <v>2007</v>
      </c>
      <c r="V350" s="6">
        <v>45393</v>
      </c>
    </row>
    <row r="351" spans="1:22" x14ac:dyDescent="0.25">
      <c r="A351" s="5">
        <v>2024</v>
      </c>
      <c r="B351" s="6">
        <v>45292</v>
      </c>
      <c r="C351" s="6">
        <v>45382</v>
      </c>
      <c r="D351" s="5" t="s">
        <v>63</v>
      </c>
      <c r="E351" s="7">
        <v>147850</v>
      </c>
      <c r="F351" s="7" t="s">
        <v>1021</v>
      </c>
      <c r="G351" s="7" t="s">
        <v>142</v>
      </c>
      <c r="H351" s="7" t="s">
        <v>1022</v>
      </c>
      <c r="I351" s="5" t="s">
        <v>64</v>
      </c>
      <c r="J351" s="7" t="s">
        <v>1023</v>
      </c>
      <c r="K351" s="8" t="s">
        <v>1824</v>
      </c>
      <c r="L351" s="9">
        <v>45306</v>
      </c>
      <c r="M351" s="9">
        <v>45429</v>
      </c>
      <c r="N351" s="7" t="s">
        <v>2000</v>
      </c>
      <c r="O351" s="11">
        <v>2640</v>
      </c>
      <c r="P351" s="10">
        <v>2487.75</v>
      </c>
      <c r="Q351" s="11">
        <v>10560</v>
      </c>
      <c r="R351" s="12">
        <v>9951</v>
      </c>
      <c r="S351" s="15">
        <v>0</v>
      </c>
      <c r="T351" s="14" t="s">
        <v>2006</v>
      </c>
      <c r="U351" s="5" t="s">
        <v>2007</v>
      </c>
      <c r="V351" s="6">
        <v>45393</v>
      </c>
    </row>
    <row r="352" spans="1:22" x14ac:dyDescent="0.25">
      <c r="A352" s="5">
        <v>2024</v>
      </c>
      <c r="B352" s="6">
        <v>45292</v>
      </c>
      <c r="C352" s="6">
        <v>45382</v>
      </c>
      <c r="D352" s="5" t="s">
        <v>63</v>
      </c>
      <c r="E352" s="7">
        <v>147850</v>
      </c>
      <c r="F352" s="7" t="s">
        <v>1024</v>
      </c>
      <c r="G352" s="7" t="s">
        <v>589</v>
      </c>
      <c r="H352" s="7" t="s">
        <v>1025</v>
      </c>
      <c r="I352" s="5" t="s">
        <v>65</v>
      </c>
      <c r="J352" s="7" t="s">
        <v>1026</v>
      </c>
      <c r="K352" s="8" t="s">
        <v>1825</v>
      </c>
      <c r="L352" s="9">
        <v>45306</v>
      </c>
      <c r="M352" s="9">
        <v>45429</v>
      </c>
      <c r="N352" s="7" t="s">
        <v>2000</v>
      </c>
      <c r="O352" s="11">
        <v>4080</v>
      </c>
      <c r="P352" s="10">
        <v>3794.64</v>
      </c>
      <c r="Q352" s="11">
        <v>16320</v>
      </c>
      <c r="R352" s="12">
        <v>15178.56</v>
      </c>
      <c r="S352" s="15">
        <v>0</v>
      </c>
      <c r="T352" s="14" t="s">
        <v>2006</v>
      </c>
      <c r="U352" s="5" t="s">
        <v>2007</v>
      </c>
      <c r="V352" s="6">
        <v>45393</v>
      </c>
    </row>
    <row r="353" spans="1:22" x14ac:dyDescent="0.25">
      <c r="A353" s="5">
        <v>2024</v>
      </c>
      <c r="B353" s="6">
        <v>45292</v>
      </c>
      <c r="C353" s="6">
        <v>45382</v>
      </c>
      <c r="D353" s="5" t="s">
        <v>63</v>
      </c>
      <c r="E353" s="7">
        <v>147850</v>
      </c>
      <c r="F353" s="7" t="s">
        <v>711</v>
      </c>
      <c r="G353" s="7" t="s">
        <v>712</v>
      </c>
      <c r="H353" s="7" t="s">
        <v>713</v>
      </c>
      <c r="I353" s="5" t="s">
        <v>65</v>
      </c>
      <c r="J353" s="7" t="s">
        <v>1027</v>
      </c>
      <c r="K353" s="8" t="s">
        <v>1826</v>
      </c>
      <c r="L353" s="9">
        <v>45306</v>
      </c>
      <c r="M353" s="9">
        <v>45429</v>
      </c>
      <c r="N353" s="7" t="s">
        <v>2000</v>
      </c>
      <c r="O353" s="11">
        <v>8160</v>
      </c>
      <c r="P353" s="10">
        <v>7251.02</v>
      </c>
      <c r="Q353" s="11">
        <v>32640</v>
      </c>
      <c r="R353" s="12">
        <v>29004.080000000002</v>
      </c>
      <c r="S353" s="15">
        <v>0</v>
      </c>
      <c r="T353" s="14" t="s">
        <v>2006</v>
      </c>
      <c r="U353" s="5" t="s">
        <v>2007</v>
      </c>
      <c r="V353" s="6">
        <v>45393</v>
      </c>
    </row>
    <row r="354" spans="1:22" x14ac:dyDescent="0.25">
      <c r="A354" s="5">
        <v>2024</v>
      </c>
      <c r="B354" s="6">
        <v>45292</v>
      </c>
      <c r="C354" s="6">
        <v>45382</v>
      </c>
      <c r="D354" s="5" t="s">
        <v>63</v>
      </c>
      <c r="E354" s="7">
        <v>146630</v>
      </c>
      <c r="F354" s="7" t="s">
        <v>1028</v>
      </c>
      <c r="G354" s="7" t="s">
        <v>1029</v>
      </c>
      <c r="H354" s="7" t="s">
        <v>1030</v>
      </c>
      <c r="I354" s="5" t="s">
        <v>64</v>
      </c>
      <c r="J354" s="7" t="s">
        <v>1031</v>
      </c>
      <c r="K354" s="8" t="s">
        <v>1827</v>
      </c>
      <c r="L354" s="9">
        <v>45292</v>
      </c>
      <c r="M354" s="9">
        <v>45382</v>
      </c>
      <c r="N354" s="7" t="s">
        <v>2001</v>
      </c>
      <c r="O354" s="11">
        <v>13804.32</v>
      </c>
      <c r="P354" s="10">
        <v>11678.74</v>
      </c>
      <c r="Q354" s="11">
        <v>41412.959999999999</v>
      </c>
      <c r="R354" s="12">
        <v>35036.22</v>
      </c>
      <c r="S354" s="15">
        <v>0</v>
      </c>
      <c r="T354" s="14" t="s">
        <v>2006</v>
      </c>
      <c r="U354" s="5" t="s">
        <v>2007</v>
      </c>
      <c r="V354" s="6">
        <v>45393</v>
      </c>
    </row>
    <row r="355" spans="1:22" x14ac:dyDescent="0.25">
      <c r="A355" s="5">
        <v>2024</v>
      </c>
      <c r="B355" s="6">
        <v>45292</v>
      </c>
      <c r="C355" s="6">
        <v>45382</v>
      </c>
      <c r="D355" s="5" t="s">
        <v>63</v>
      </c>
      <c r="E355" s="7">
        <v>147850</v>
      </c>
      <c r="F355" s="7" t="s">
        <v>1032</v>
      </c>
      <c r="G355" s="7" t="s">
        <v>1033</v>
      </c>
      <c r="H355" s="7" t="s">
        <v>80</v>
      </c>
      <c r="I355" s="5" t="s">
        <v>64</v>
      </c>
      <c r="J355" s="7" t="s">
        <v>1034</v>
      </c>
      <c r="K355" s="8" t="s">
        <v>1828</v>
      </c>
      <c r="L355" s="9">
        <v>45306</v>
      </c>
      <c r="M355" s="9">
        <v>45429</v>
      </c>
      <c r="N355" s="7" t="s">
        <v>2000</v>
      </c>
      <c r="O355" s="11">
        <v>8880</v>
      </c>
      <c r="P355" s="10">
        <v>7823.34</v>
      </c>
      <c r="Q355" s="11">
        <v>35520</v>
      </c>
      <c r="R355" s="12">
        <v>31293.360000000001</v>
      </c>
      <c r="S355" s="15">
        <v>0</v>
      </c>
      <c r="T355" s="14" t="s">
        <v>2006</v>
      </c>
      <c r="U355" s="5" t="s">
        <v>2007</v>
      </c>
      <c r="V355" s="6">
        <v>45393</v>
      </c>
    </row>
    <row r="356" spans="1:22" x14ac:dyDescent="0.25">
      <c r="A356" s="5">
        <v>2024</v>
      </c>
      <c r="B356" s="6">
        <v>45292</v>
      </c>
      <c r="C356" s="6">
        <v>45382</v>
      </c>
      <c r="D356" s="5" t="s">
        <v>63</v>
      </c>
      <c r="E356" s="7">
        <v>147850</v>
      </c>
      <c r="F356" s="7" t="s">
        <v>1035</v>
      </c>
      <c r="G356" s="7" t="s">
        <v>454</v>
      </c>
      <c r="H356" s="7" t="s">
        <v>248</v>
      </c>
      <c r="I356" s="5" t="s">
        <v>64</v>
      </c>
      <c r="J356" s="7" t="s">
        <v>1036</v>
      </c>
      <c r="K356" s="8" t="s">
        <v>1829</v>
      </c>
      <c r="L356" s="9">
        <v>45306</v>
      </c>
      <c r="M356" s="9">
        <v>45429</v>
      </c>
      <c r="N356" s="7" t="s">
        <v>2000</v>
      </c>
      <c r="O356" s="11">
        <v>5280</v>
      </c>
      <c r="P356" s="10">
        <v>4864.08</v>
      </c>
      <c r="Q356" s="11">
        <v>21120</v>
      </c>
      <c r="R356" s="12">
        <v>19456.32</v>
      </c>
      <c r="S356" s="15">
        <v>0</v>
      </c>
      <c r="T356" s="14" t="s">
        <v>2006</v>
      </c>
      <c r="U356" s="5" t="s">
        <v>2007</v>
      </c>
      <c r="V356" s="6">
        <v>45393</v>
      </c>
    </row>
    <row r="357" spans="1:22" x14ac:dyDescent="0.25">
      <c r="A357" s="5">
        <v>2024</v>
      </c>
      <c r="B357" s="6">
        <v>45292</v>
      </c>
      <c r="C357" s="6">
        <v>45382</v>
      </c>
      <c r="D357" s="5" t="s">
        <v>63</v>
      </c>
      <c r="E357" s="7">
        <v>147850</v>
      </c>
      <c r="F357" s="7" t="s">
        <v>1037</v>
      </c>
      <c r="G357" s="7" t="s">
        <v>1038</v>
      </c>
      <c r="H357" s="7" t="s">
        <v>454</v>
      </c>
      <c r="I357" s="5" t="s">
        <v>64</v>
      </c>
      <c r="J357" s="7" t="s">
        <v>1039</v>
      </c>
      <c r="K357" s="8" t="s">
        <v>1830</v>
      </c>
      <c r="L357" s="9">
        <v>45306</v>
      </c>
      <c r="M357" s="9">
        <v>45429</v>
      </c>
      <c r="N357" s="7" t="s">
        <v>2000</v>
      </c>
      <c r="O357" s="11">
        <v>4080</v>
      </c>
      <c r="P357" s="10">
        <v>3794.64</v>
      </c>
      <c r="Q357" s="11">
        <v>16320</v>
      </c>
      <c r="R357" s="12">
        <v>15178.56</v>
      </c>
      <c r="S357" s="15">
        <v>0</v>
      </c>
      <c r="T357" s="14" t="s">
        <v>2006</v>
      </c>
      <c r="U357" s="5" t="s">
        <v>2007</v>
      </c>
      <c r="V357" s="6">
        <v>45393</v>
      </c>
    </row>
    <row r="358" spans="1:22" x14ac:dyDescent="0.25">
      <c r="A358" s="5">
        <v>2024</v>
      </c>
      <c r="B358" s="6">
        <v>45292</v>
      </c>
      <c r="C358" s="6">
        <v>45382</v>
      </c>
      <c r="D358" s="5" t="s">
        <v>63</v>
      </c>
      <c r="E358" s="7">
        <v>147850</v>
      </c>
      <c r="F358" s="7" t="s">
        <v>912</v>
      </c>
      <c r="G358" s="7" t="s">
        <v>913</v>
      </c>
      <c r="H358" s="7" t="s">
        <v>914</v>
      </c>
      <c r="I358" s="5" t="s">
        <v>65</v>
      </c>
      <c r="J358" s="7" t="s">
        <v>1040</v>
      </c>
      <c r="K358" s="8" t="s">
        <v>1831</v>
      </c>
      <c r="L358" s="9">
        <v>45306</v>
      </c>
      <c r="M358" s="9">
        <v>45429</v>
      </c>
      <c r="N358" s="7" t="s">
        <v>2000</v>
      </c>
      <c r="O358" s="11">
        <v>4080</v>
      </c>
      <c r="P358" s="10">
        <v>3794.64</v>
      </c>
      <c r="Q358" s="11">
        <v>16320</v>
      </c>
      <c r="R358" s="12">
        <v>15178.56</v>
      </c>
      <c r="S358" s="15">
        <v>0</v>
      </c>
      <c r="T358" s="14" t="s">
        <v>2006</v>
      </c>
      <c r="U358" s="5" t="s">
        <v>2007</v>
      </c>
      <c r="V358" s="6">
        <v>45393</v>
      </c>
    </row>
    <row r="359" spans="1:22" x14ac:dyDescent="0.25">
      <c r="A359" s="5">
        <v>2024</v>
      </c>
      <c r="B359" s="6">
        <v>45292</v>
      </c>
      <c r="C359" s="6">
        <v>45382</v>
      </c>
      <c r="D359" s="5" t="s">
        <v>63</v>
      </c>
      <c r="E359" s="7">
        <v>146620</v>
      </c>
      <c r="F359" s="7" t="s">
        <v>1041</v>
      </c>
      <c r="G359" s="7" t="s">
        <v>1042</v>
      </c>
      <c r="H359" s="7" t="s">
        <v>376</v>
      </c>
      <c r="I359" s="5" t="s">
        <v>65</v>
      </c>
      <c r="J359" s="7" t="s">
        <v>1043</v>
      </c>
      <c r="K359" s="8" t="s">
        <v>1832</v>
      </c>
      <c r="L359" s="9">
        <v>45292</v>
      </c>
      <c r="M359" s="9">
        <v>45382</v>
      </c>
      <c r="N359" s="7" t="s">
        <v>2001</v>
      </c>
      <c r="O359" s="11">
        <v>13804.32</v>
      </c>
      <c r="P359" s="10">
        <v>11678.74</v>
      </c>
      <c r="Q359" s="11">
        <v>41412.959999999999</v>
      </c>
      <c r="R359" s="12">
        <v>35036.22</v>
      </c>
      <c r="S359" s="15">
        <v>0</v>
      </c>
      <c r="T359" s="14" t="s">
        <v>2006</v>
      </c>
      <c r="U359" s="5" t="s">
        <v>2007</v>
      </c>
      <c r="V359" s="6">
        <v>45393</v>
      </c>
    </row>
    <row r="360" spans="1:22" x14ac:dyDescent="0.25">
      <c r="A360" s="5">
        <v>2024</v>
      </c>
      <c r="B360" s="6">
        <v>45292</v>
      </c>
      <c r="C360" s="6">
        <v>45382</v>
      </c>
      <c r="D360" s="5" t="s">
        <v>63</v>
      </c>
      <c r="E360" s="7">
        <v>142200</v>
      </c>
      <c r="F360" s="7" t="s">
        <v>1044</v>
      </c>
      <c r="G360" s="7" t="s">
        <v>376</v>
      </c>
      <c r="H360" s="7" t="s">
        <v>1045</v>
      </c>
      <c r="I360" s="5" t="s">
        <v>64</v>
      </c>
      <c r="J360" s="7" t="s">
        <v>1046</v>
      </c>
      <c r="K360" s="8" t="s">
        <v>1833</v>
      </c>
      <c r="L360" s="9">
        <v>45292</v>
      </c>
      <c r="M360" s="9">
        <v>45382</v>
      </c>
      <c r="N360" s="7" t="s">
        <v>2001</v>
      </c>
      <c r="O360" s="11">
        <v>16597.78</v>
      </c>
      <c r="P360" s="10">
        <v>13849.919999999998</v>
      </c>
      <c r="Q360" s="11">
        <v>49793.34</v>
      </c>
      <c r="R360" s="12">
        <v>41549.759999999995</v>
      </c>
      <c r="S360" s="15">
        <v>0</v>
      </c>
      <c r="T360" s="14" t="s">
        <v>2006</v>
      </c>
      <c r="U360" s="5" t="s">
        <v>2007</v>
      </c>
      <c r="V360" s="6">
        <v>45393</v>
      </c>
    </row>
    <row r="361" spans="1:22" x14ac:dyDescent="0.25">
      <c r="A361" s="5">
        <v>2024</v>
      </c>
      <c r="B361" s="6">
        <v>45292</v>
      </c>
      <c r="C361" s="6">
        <v>45382</v>
      </c>
      <c r="D361" s="5" t="s">
        <v>63</v>
      </c>
      <c r="E361" s="7">
        <v>147720</v>
      </c>
      <c r="F361" s="7" t="s">
        <v>1047</v>
      </c>
      <c r="G361" s="7" t="s">
        <v>1048</v>
      </c>
      <c r="H361" s="7" t="s">
        <v>1049</v>
      </c>
      <c r="I361" s="5" t="s">
        <v>64</v>
      </c>
      <c r="J361" s="7" t="s">
        <v>1050</v>
      </c>
      <c r="K361" s="8" t="s">
        <v>1834</v>
      </c>
      <c r="L361" s="9">
        <v>45306</v>
      </c>
      <c r="M361" s="9">
        <v>45429</v>
      </c>
      <c r="N361" s="7" t="s">
        <v>2000</v>
      </c>
      <c r="O361" s="11">
        <v>3017.1428571429001</v>
      </c>
      <c r="P361" s="10">
        <v>2840.5428571429002</v>
      </c>
      <c r="Q361" s="11">
        <v>10560</v>
      </c>
      <c r="R361" s="12">
        <v>9941.9000000000087</v>
      </c>
      <c r="S361" s="15">
        <v>0</v>
      </c>
      <c r="T361" s="14" t="s">
        <v>2006</v>
      </c>
      <c r="U361" s="5" t="s">
        <v>2007</v>
      </c>
      <c r="V361" s="6">
        <v>45393</v>
      </c>
    </row>
    <row r="362" spans="1:22" x14ac:dyDescent="0.25">
      <c r="A362" s="5">
        <v>2024</v>
      </c>
      <c r="B362" s="6">
        <v>45292</v>
      </c>
      <c r="C362" s="6">
        <v>45382</v>
      </c>
      <c r="D362" s="5" t="s">
        <v>63</v>
      </c>
      <c r="E362" s="7">
        <v>147850</v>
      </c>
      <c r="F362" s="7" t="s">
        <v>1051</v>
      </c>
      <c r="G362" s="7" t="s">
        <v>985</v>
      </c>
      <c r="H362" s="7" t="s">
        <v>124</v>
      </c>
      <c r="I362" s="5" t="s">
        <v>64</v>
      </c>
      <c r="J362" s="7" t="s">
        <v>1052</v>
      </c>
      <c r="K362" s="8" t="s">
        <v>1835</v>
      </c>
      <c r="L362" s="9">
        <v>45306</v>
      </c>
      <c r="M362" s="9">
        <v>45429</v>
      </c>
      <c r="N362" s="7" t="s">
        <v>2000</v>
      </c>
      <c r="O362" s="11">
        <v>11840</v>
      </c>
      <c r="P362" s="10">
        <v>10134</v>
      </c>
      <c r="Q362" s="11">
        <v>47360</v>
      </c>
      <c r="R362" s="12">
        <v>40536</v>
      </c>
      <c r="S362" s="15">
        <v>0</v>
      </c>
      <c r="T362" s="14" t="s">
        <v>2006</v>
      </c>
      <c r="U362" s="5" t="s">
        <v>2007</v>
      </c>
      <c r="V362" s="6">
        <v>45393</v>
      </c>
    </row>
    <row r="363" spans="1:22" x14ac:dyDescent="0.25">
      <c r="A363" s="5">
        <v>2024</v>
      </c>
      <c r="B363" s="6">
        <v>45292</v>
      </c>
      <c r="C363" s="6">
        <v>45382</v>
      </c>
      <c r="D363" s="5" t="s">
        <v>63</v>
      </c>
      <c r="E363" s="7">
        <v>147720</v>
      </c>
      <c r="F363" s="7" t="s">
        <v>1053</v>
      </c>
      <c r="G363" s="7" t="s">
        <v>581</v>
      </c>
      <c r="H363" s="7" t="s">
        <v>678</v>
      </c>
      <c r="I363" s="5" t="s">
        <v>64</v>
      </c>
      <c r="J363" s="7" t="s">
        <v>1054</v>
      </c>
      <c r="K363" s="8" t="s">
        <v>1836</v>
      </c>
      <c r="L363" s="9">
        <v>45306</v>
      </c>
      <c r="M363" s="9">
        <v>45429</v>
      </c>
      <c r="N363" s="7" t="s">
        <v>2000</v>
      </c>
      <c r="O363" s="11">
        <v>5280</v>
      </c>
      <c r="P363" s="10">
        <v>4864.08</v>
      </c>
      <c r="Q363" s="11">
        <v>21120</v>
      </c>
      <c r="R363" s="12">
        <v>19456.32</v>
      </c>
      <c r="S363" s="15">
        <v>0</v>
      </c>
      <c r="T363" s="14" t="s">
        <v>2006</v>
      </c>
      <c r="U363" s="5" t="s">
        <v>2007</v>
      </c>
      <c r="V363" s="6">
        <v>45393</v>
      </c>
    </row>
    <row r="364" spans="1:22" x14ac:dyDescent="0.25">
      <c r="A364" s="5">
        <v>2024</v>
      </c>
      <c r="B364" s="6">
        <v>45292</v>
      </c>
      <c r="C364" s="6">
        <v>45382</v>
      </c>
      <c r="D364" s="5" t="s">
        <v>63</v>
      </c>
      <c r="E364" s="7">
        <v>147840</v>
      </c>
      <c r="F364" s="7" t="s">
        <v>1055</v>
      </c>
      <c r="G364" s="7" t="s">
        <v>179</v>
      </c>
      <c r="H364" s="7" t="s">
        <v>1056</v>
      </c>
      <c r="I364" s="5" t="s">
        <v>64</v>
      </c>
      <c r="J364" s="7" t="s">
        <v>1057</v>
      </c>
      <c r="K364" s="8" t="s">
        <v>1837</v>
      </c>
      <c r="L364" s="9">
        <v>45306</v>
      </c>
      <c r="M364" s="9">
        <v>45429</v>
      </c>
      <c r="N364" s="7" t="s">
        <v>2000</v>
      </c>
      <c r="O364" s="11">
        <v>10148.571428571</v>
      </c>
      <c r="P364" s="10">
        <v>8803.8614285709991</v>
      </c>
      <c r="Q364" s="11">
        <v>35520</v>
      </c>
      <c r="R364" s="12">
        <v>30813.514999999799</v>
      </c>
      <c r="S364" s="15">
        <v>0</v>
      </c>
      <c r="T364" s="14" t="s">
        <v>2006</v>
      </c>
      <c r="U364" s="5" t="s">
        <v>2007</v>
      </c>
      <c r="V364" s="6">
        <v>45393</v>
      </c>
    </row>
    <row r="365" spans="1:22" x14ac:dyDescent="0.25">
      <c r="A365" s="5">
        <v>2024</v>
      </c>
      <c r="B365" s="6">
        <v>45292</v>
      </c>
      <c r="C365" s="6">
        <v>45382</v>
      </c>
      <c r="D365" s="5" t="s">
        <v>63</v>
      </c>
      <c r="E365" s="7">
        <v>147850</v>
      </c>
      <c r="F365" s="7" t="s">
        <v>1058</v>
      </c>
      <c r="G365" s="7" t="s">
        <v>930</v>
      </c>
      <c r="H365" s="7" t="s">
        <v>931</v>
      </c>
      <c r="I365" s="5" t="s">
        <v>64</v>
      </c>
      <c r="J365" s="7" t="s">
        <v>1059</v>
      </c>
      <c r="K365" s="8" t="s">
        <v>1838</v>
      </c>
      <c r="L365" s="9">
        <v>45306</v>
      </c>
      <c r="M365" s="9">
        <v>45429</v>
      </c>
      <c r="N365" s="7" t="s">
        <v>2000</v>
      </c>
      <c r="O365" s="11">
        <v>5280</v>
      </c>
      <c r="P365" s="10">
        <v>4864.08</v>
      </c>
      <c r="Q365" s="11">
        <v>21120</v>
      </c>
      <c r="R365" s="12">
        <v>19456.32</v>
      </c>
      <c r="S365" s="15">
        <v>0</v>
      </c>
      <c r="T365" s="14" t="s">
        <v>2006</v>
      </c>
      <c r="U365" s="5" t="s">
        <v>2007</v>
      </c>
      <c r="V365" s="6">
        <v>45393</v>
      </c>
    </row>
    <row r="366" spans="1:22" x14ac:dyDescent="0.25">
      <c r="A366" s="5">
        <v>2024</v>
      </c>
      <c r="B366" s="6">
        <v>45292</v>
      </c>
      <c r="C366" s="6">
        <v>45382</v>
      </c>
      <c r="D366" s="5" t="s">
        <v>63</v>
      </c>
      <c r="E366" s="7">
        <v>147840</v>
      </c>
      <c r="F366" s="7" t="s">
        <v>1060</v>
      </c>
      <c r="G366" s="7" t="s">
        <v>1061</v>
      </c>
      <c r="H366" s="7" t="s">
        <v>1062</v>
      </c>
      <c r="I366" s="5" t="s">
        <v>65</v>
      </c>
      <c r="J366" s="7" t="s">
        <v>1063</v>
      </c>
      <c r="K366" s="8" t="s">
        <v>1839</v>
      </c>
      <c r="L366" s="9">
        <v>45306</v>
      </c>
      <c r="M366" s="9">
        <v>45429</v>
      </c>
      <c r="N366" s="7" t="s">
        <v>2000</v>
      </c>
      <c r="O366" s="11">
        <v>5280</v>
      </c>
      <c r="P366" s="10">
        <v>4864.08</v>
      </c>
      <c r="Q366" s="11">
        <v>21120</v>
      </c>
      <c r="R366" s="12">
        <v>19456.32</v>
      </c>
      <c r="S366" s="15">
        <v>0</v>
      </c>
      <c r="T366" s="14" t="s">
        <v>2006</v>
      </c>
      <c r="U366" s="5" t="s">
        <v>2007</v>
      </c>
      <c r="V366" s="6">
        <v>45393</v>
      </c>
    </row>
    <row r="367" spans="1:22" x14ac:dyDescent="0.25">
      <c r="A367" s="5">
        <v>2024</v>
      </c>
      <c r="B367" s="6">
        <v>45292</v>
      </c>
      <c r="C367" s="6">
        <v>45382</v>
      </c>
      <c r="D367" s="5" t="s">
        <v>63</v>
      </c>
      <c r="E367" s="7">
        <v>147840</v>
      </c>
      <c r="F367" s="7" t="s">
        <v>1064</v>
      </c>
      <c r="G367" s="7" t="s">
        <v>298</v>
      </c>
      <c r="H367" s="7" t="s">
        <v>459</v>
      </c>
      <c r="I367" s="5" t="s">
        <v>64</v>
      </c>
      <c r="J367" s="7" t="s">
        <v>1065</v>
      </c>
      <c r="K367" t="s">
        <v>1840</v>
      </c>
      <c r="L367" s="9">
        <v>45306</v>
      </c>
      <c r="M367" s="9">
        <v>45429</v>
      </c>
      <c r="N367" s="7" t="s">
        <v>2000</v>
      </c>
      <c r="O367" s="11">
        <v>5280</v>
      </c>
      <c r="P367" s="10">
        <v>4864.08</v>
      </c>
      <c r="Q367" s="11">
        <v>21120</v>
      </c>
      <c r="R367" s="12">
        <v>19456.32</v>
      </c>
      <c r="S367" s="15">
        <v>0</v>
      </c>
      <c r="T367" s="14" t="s">
        <v>2006</v>
      </c>
      <c r="U367" s="5" t="s">
        <v>2007</v>
      </c>
      <c r="V367" s="6">
        <v>45393</v>
      </c>
    </row>
    <row r="368" spans="1:22" x14ac:dyDescent="0.25">
      <c r="A368" s="5">
        <v>2024</v>
      </c>
      <c r="B368" s="6">
        <v>45292</v>
      </c>
      <c r="C368" s="6">
        <v>45382</v>
      </c>
      <c r="D368" s="5" t="s">
        <v>63</v>
      </c>
      <c r="E368" s="7">
        <v>147840</v>
      </c>
      <c r="F368" s="7" t="s">
        <v>1055</v>
      </c>
      <c r="G368" s="7" t="s">
        <v>1066</v>
      </c>
      <c r="H368" s="7" t="s">
        <v>1067</v>
      </c>
      <c r="I368" s="5" t="s">
        <v>64</v>
      </c>
      <c r="J368" s="7" t="s">
        <v>1068</v>
      </c>
      <c r="K368" t="s">
        <v>1841</v>
      </c>
      <c r="L368" s="9">
        <v>45306</v>
      </c>
      <c r="M368" s="9">
        <v>45429</v>
      </c>
      <c r="N368" s="7" t="s">
        <v>2000</v>
      </c>
      <c r="O368" s="11">
        <v>2960</v>
      </c>
      <c r="P368" s="10">
        <v>2787.27</v>
      </c>
      <c r="Q368" s="11">
        <v>11840</v>
      </c>
      <c r="R368" s="12">
        <v>11149.08</v>
      </c>
      <c r="S368" s="15">
        <v>0</v>
      </c>
      <c r="T368" s="14" t="s">
        <v>2006</v>
      </c>
      <c r="U368" s="5" t="s">
        <v>2007</v>
      </c>
      <c r="V368" s="6">
        <v>45393</v>
      </c>
    </row>
    <row r="369" spans="1:22" x14ac:dyDescent="0.25">
      <c r="A369" s="5">
        <v>2024</v>
      </c>
      <c r="B369" s="6">
        <v>45292</v>
      </c>
      <c r="C369" s="6">
        <v>45382</v>
      </c>
      <c r="D369" s="5" t="s">
        <v>63</v>
      </c>
      <c r="E369" s="7">
        <v>146950</v>
      </c>
      <c r="F369" s="7" t="s">
        <v>1069</v>
      </c>
      <c r="G369" s="7" t="s">
        <v>1070</v>
      </c>
      <c r="H369" s="7" t="s">
        <v>1071</v>
      </c>
      <c r="I369" s="5" t="s">
        <v>65</v>
      </c>
      <c r="J369" s="7" t="s">
        <v>1072</v>
      </c>
      <c r="K369" s="8" t="s">
        <v>1842</v>
      </c>
      <c r="L369" s="9">
        <v>45306</v>
      </c>
      <c r="M369" s="9">
        <v>45429</v>
      </c>
      <c r="N369" s="7" t="s">
        <v>2000</v>
      </c>
      <c r="O369" s="11">
        <v>8880</v>
      </c>
      <c r="P369" s="10">
        <v>7823.34</v>
      </c>
      <c r="Q369" s="11">
        <v>35520</v>
      </c>
      <c r="R369" s="12">
        <v>31293.360000000001</v>
      </c>
      <c r="S369" s="15">
        <v>0</v>
      </c>
      <c r="T369" s="14" t="s">
        <v>2006</v>
      </c>
      <c r="U369" s="5" t="s">
        <v>2007</v>
      </c>
      <c r="V369" s="6">
        <v>45393</v>
      </c>
    </row>
    <row r="370" spans="1:22" x14ac:dyDescent="0.25">
      <c r="A370" s="5">
        <v>2024</v>
      </c>
      <c r="B370" s="6">
        <v>45292</v>
      </c>
      <c r="C370" s="6">
        <v>45382</v>
      </c>
      <c r="D370" s="5" t="s">
        <v>63</v>
      </c>
      <c r="E370" s="7">
        <v>146950</v>
      </c>
      <c r="F370" s="7" t="s">
        <v>1073</v>
      </c>
      <c r="G370" s="7" t="s">
        <v>134</v>
      </c>
      <c r="H370" s="7" t="s">
        <v>207</v>
      </c>
      <c r="I370" s="5" t="s">
        <v>64</v>
      </c>
      <c r="J370" s="7" t="s">
        <v>1074</v>
      </c>
      <c r="K370" s="8" t="s">
        <v>1843</v>
      </c>
      <c r="L370" s="9">
        <v>45306</v>
      </c>
      <c r="M370" s="9">
        <v>45429</v>
      </c>
      <c r="N370" s="7" t="s">
        <v>2000</v>
      </c>
      <c r="O370" s="11">
        <v>11880</v>
      </c>
      <c r="P370" s="10">
        <v>10165.459999999999</v>
      </c>
      <c r="Q370" s="11">
        <v>47520</v>
      </c>
      <c r="R370" s="12">
        <v>40661.839999999997</v>
      </c>
      <c r="S370" s="15">
        <v>0</v>
      </c>
      <c r="T370" s="14" t="s">
        <v>2006</v>
      </c>
      <c r="U370" s="5" t="s">
        <v>2007</v>
      </c>
      <c r="V370" s="6">
        <v>45393</v>
      </c>
    </row>
    <row r="371" spans="1:22" x14ac:dyDescent="0.25">
      <c r="A371" s="5">
        <v>2024</v>
      </c>
      <c r="B371" s="6">
        <v>45292</v>
      </c>
      <c r="C371" s="6">
        <v>45382</v>
      </c>
      <c r="D371" s="5" t="s">
        <v>63</v>
      </c>
      <c r="E371" s="7">
        <v>147850</v>
      </c>
      <c r="F371" s="7" t="s">
        <v>1075</v>
      </c>
      <c r="G371" s="7" t="s">
        <v>1076</v>
      </c>
      <c r="H371" s="7" t="s">
        <v>178</v>
      </c>
      <c r="I371" s="5" t="s">
        <v>64</v>
      </c>
      <c r="J371" s="7" t="s">
        <v>1077</v>
      </c>
      <c r="K371" s="8" t="s">
        <v>1844</v>
      </c>
      <c r="L371" s="9">
        <v>45306</v>
      </c>
      <c r="M371" s="9">
        <v>45429</v>
      </c>
      <c r="N371" s="7" t="s">
        <v>2000</v>
      </c>
      <c r="O371" s="11">
        <v>11840</v>
      </c>
      <c r="P371" s="10">
        <v>10134</v>
      </c>
      <c r="Q371" s="11">
        <v>47360</v>
      </c>
      <c r="R371" s="12">
        <v>40536</v>
      </c>
      <c r="S371" s="15">
        <v>0</v>
      </c>
      <c r="T371" s="14" t="s">
        <v>2006</v>
      </c>
      <c r="U371" s="5" t="s">
        <v>2007</v>
      </c>
      <c r="V371" s="6">
        <v>45393</v>
      </c>
    </row>
    <row r="372" spans="1:22" x14ac:dyDescent="0.25">
      <c r="A372" s="5">
        <v>2024</v>
      </c>
      <c r="B372" s="6">
        <v>45292</v>
      </c>
      <c r="C372" s="6">
        <v>45382</v>
      </c>
      <c r="D372" s="5" t="s">
        <v>63</v>
      </c>
      <c r="E372" s="7">
        <v>146950</v>
      </c>
      <c r="F372" s="7" t="s">
        <v>1078</v>
      </c>
      <c r="G372" s="7" t="s">
        <v>737</v>
      </c>
      <c r="H372" s="7" t="s">
        <v>913</v>
      </c>
      <c r="I372" s="5" t="s">
        <v>65</v>
      </c>
      <c r="J372" s="7" t="s">
        <v>1079</v>
      </c>
      <c r="K372" t="s">
        <v>1845</v>
      </c>
      <c r="L372" s="9">
        <v>45306</v>
      </c>
      <c r="M372" s="9">
        <v>45429</v>
      </c>
      <c r="N372" s="7" t="s">
        <v>2000</v>
      </c>
      <c r="O372" s="11">
        <v>7920</v>
      </c>
      <c r="P372" s="10">
        <v>7051.3099999999995</v>
      </c>
      <c r="Q372" s="11">
        <v>31680</v>
      </c>
      <c r="R372" s="12">
        <v>28205.239999999998</v>
      </c>
      <c r="S372" s="15">
        <v>0</v>
      </c>
      <c r="T372" s="14" t="s">
        <v>2006</v>
      </c>
      <c r="U372" s="5" t="s">
        <v>2007</v>
      </c>
      <c r="V372" s="6">
        <v>45393</v>
      </c>
    </row>
    <row r="373" spans="1:22" x14ac:dyDescent="0.25">
      <c r="A373" s="5">
        <v>2024</v>
      </c>
      <c r="B373" s="6">
        <v>45292</v>
      </c>
      <c r="C373" s="6">
        <v>45382</v>
      </c>
      <c r="D373" s="5" t="s">
        <v>63</v>
      </c>
      <c r="E373" s="7">
        <v>146950</v>
      </c>
      <c r="F373" s="7" t="s">
        <v>1080</v>
      </c>
      <c r="G373" s="7" t="s">
        <v>1081</v>
      </c>
      <c r="H373" s="7"/>
      <c r="I373" s="5" t="s">
        <v>65</v>
      </c>
      <c r="J373" s="7" t="s">
        <v>1082</v>
      </c>
      <c r="K373" t="s">
        <v>1846</v>
      </c>
      <c r="L373" s="9">
        <v>45306</v>
      </c>
      <c r="M373" s="9">
        <v>45429</v>
      </c>
      <c r="N373" s="7" t="s">
        <v>2000</v>
      </c>
      <c r="O373" s="11">
        <v>8880</v>
      </c>
      <c r="P373" s="10">
        <v>7823.34</v>
      </c>
      <c r="Q373" s="11">
        <v>35520</v>
      </c>
      <c r="R373" s="12">
        <v>31293.360000000001</v>
      </c>
      <c r="S373" s="15">
        <v>0</v>
      </c>
      <c r="T373" s="14" t="s">
        <v>2006</v>
      </c>
      <c r="U373" s="5" t="s">
        <v>2007</v>
      </c>
      <c r="V373" s="6">
        <v>45393</v>
      </c>
    </row>
    <row r="374" spans="1:22" x14ac:dyDescent="0.25">
      <c r="A374" s="5">
        <v>2024</v>
      </c>
      <c r="B374" s="6">
        <v>45292</v>
      </c>
      <c r="C374" s="6">
        <v>45382</v>
      </c>
      <c r="D374" s="5" t="s">
        <v>63</v>
      </c>
      <c r="E374" s="7">
        <v>146950</v>
      </c>
      <c r="F374" s="7" t="s">
        <v>1083</v>
      </c>
      <c r="G374" s="7" t="s">
        <v>551</v>
      </c>
      <c r="H374" s="7" t="s">
        <v>1084</v>
      </c>
      <c r="I374" s="5" t="s">
        <v>64</v>
      </c>
      <c r="J374" s="7" t="s">
        <v>1085</v>
      </c>
      <c r="K374" t="s">
        <v>1847</v>
      </c>
      <c r="L374" s="9">
        <v>45306</v>
      </c>
      <c r="M374" s="9">
        <v>45429</v>
      </c>
      <c r="N374" s="7" t="s">
        <v>2000</v>
      </c>
      <c r="O374" s="11">
        <v>6120</v>
      </c>
      <c r="P374" s="10">
        <v>5584.22</v>
      </c>
      <c r="Q374" s="11">
        <v>24480</v>
      </c>
      <c r="R374" s="12">
        <v>22336.880000000001</v>
      </c>
      <c r="S374" s="15">
        <v>0</v>
      </c>
      <c r="T374" s="14" t="s">
        <v>2006</v>
      </c>
      <c r="U374" s="5" t="s">
        <v>2007</v>
      </c>
      <c r="V374" s="6">
        <v>45393</v>
      </c>
    </row>
    <row r="375" spans="1:22" x14ac:dyDescent="0.25">
      <c r="A375" s="5">
        <v>2024</v>
      </c>
      <c r="B375" s="6">
        <v>45292</v>
      </c>
      <c r="C375" s="6">
        <v>45382</v>
      </c>
      <c r="D375" s="5" t="s">
        <v>63</v>
      </c>
      <c r="E375" s="7">
        <v>146950</v>
      </c>
      <c r="F375" s="7" t="s">
        <v>1086</v>
      </c>
      <c r="G375" s="7" t="s">
        <v>1087</v>
      </c>
      <c r="H375" s="7" t="s">
        <v>1088</v>
      </c>
      <c r="I375" s="5" t="s">
        <v>64</v>
      </c>
      <c r="J375" s="7" t="s">
        <v>1089</v>
      </c>
      <c r="K375" t="s">
        <v>1848</v>
      </c>
      <c r="L375" s="9">
        <v>45306</v>
      </c>
      <c r="M375" s="9">
        <v>45429</v>
      </c>
      <c r="N375" s="7" t="s">
        <v>2000</v>
      </c>
      <c r="O375" s="11">
        <v>11880</v>
      </c>
      <c r="P375" s="10">
        <v>10165.459999999999</v>
      </c>
      <c r="Q375" s="11">
        <v>47520</v>
      </c>
      <c r="R375" s="12">
        <v>40661.839999999997</v>
      </c>
      <c r="S375" s="15">
        <v>0</v>
      </c>
      <c r="T375" s="14" t="s">
        <v>2006</v>
      </c>
      <c r="U375" s="5" t="s">
        <v>2007</v>
      </c>
      <c r="V375" s="6">
        <v>45393</v>
      </c>
    </row>
    <row r="376" spans="1:22" x14ac:dyDescent="0.25">
      <c r="A376" s="5">
        <v>2024</v>
      </c>
      <c r="B376" s="6">
        <v>45292</v>
      </c>
      <c r="C376" s="6">
        <v>45382</v>
      </c>
      <c r="D376" s="5" t="s">
        <v>63</v>
      </c>
      <c r="E376" s="7">
        <v>146950</v>
      </c>
      <c r="F376" s="7" t="s">
        <v>1090</v>
      </c>
      <c r="G376" s="7" t="s">
        <v>1091</v>
      </c>
      <c r="H376" s="7" t="s">
        <v>83</v>
      </c>
      <c r="I376" s="5" t="s">
        <v>64</v>
      </c>
      <c r="J376" s="7" t="s">
        <v>1092</v>
      </c>
      <c r="K376" s="8" t="s">
        <v>1849</v>
      </c>
      <c r="L376" s="9">
        <v>45306</v>
      </c>
      <c r="M376" s="9">
        <v>45429</v>
      </c>
      <c r="N376" s="7" t="s">
        <v>2000</v>
      </c>
      <c r="O376" s="11">
        <v>3960</v>
      </c>
      <c r="P376" s="10">
        <v>3687.7</v>
      </c>
      <c r="Q376" s="11">
        <v>15840</v>
      </c>
      <c r="R376" s="12">
        <v>14750.8</v>
      </c>
      <c r="S376" s="15">
        <v>0</v>
      </c>
      <c r="T376" s="14" t="s">
        <v>2006</v>
      </c>
      <c r="U376" s="5" t="s">
        <v>2007</v>
      </c>
      <c r="V376" s="6">
        <v>45393</v>
      </c>
    </row>
    <row r="377" spans="1:22" x14ac:dyDescent="0.25">
      <c r="A377" s="5">
        <v>2024</v>
      </c>
      <c r="B377" s="6">
        <v>45292</v>
      </c>
      <c r="C377" s="6">
        <v>45382</v>
      </c>
      <c r="D377" s="5" t="s">
        <v>63</v>
      </c>
      <c r="E377" s="7">
        <v>146950</v>
      </c>
      <c r="F377" s="7" t="s">
        <v>1093</v>
      </c>
      <c r="G377" s="7" t="s">
        <v>370</v>
      </c>
      <c r="H377" s="7" t="s">
        <v>1094</v>
      </c>
      <c r="I377" s="5" t="s">
        <v>64</v>
      </c>
      <c r="J377" s="7" t="s">
        <v>1095</v>
      </c>
      <c r="K377" t="s">
        <v>1850</v>
      </c>
      <c r="L377" s="9">
        <v>45306</v>
      </c>
      <c r="M377" s="9">
        <v>45429</v>
      </c>
      <c r="N377" s="7" t="s">
        <v>2000</v>
      </c>
      <c r="O377" s="11">
        <v>7920</v>
      </c>
      <c r="P377" s="10">
        <v>7051.3099999999995</v>
      </c>
      <c r="Q377" s="11">
        <v>31680</v>
      </c>
      <c r="R377" s="12">
        <v>28205.239999999998</v>
      </c>
      <c r="S377" s="15">
        <v>0</v>
      </c>
      <c r="T377" s="14" t="s">
        <v>2006</v>
      </c>
      <c r="U377" s="5" t="s">
        <v>2007</v>
      </c>
      <c r="V377" s="6">
        <v>45393</v>
      </c>
    </row>
    <row r="378" spans="1:22" x14ac:dyDescent="0.25">
      <c r="A378" s="5">
        <v>2024</v>
      </c>
      <c r="B378" s="6">
        <v>45292</v>
      </c>
      <c r="C378" s="6">
        <v>45382</v>
      </c>
      <c r="D378" s="5" t="s">
        <v>63</v>
      </c>
      <c r="E378" s="7">
        <v>146950</v>
      </c>
      <c r="F378" s="7" t="s">
        <v>1096</v>
      </c>
      <c r="G378" s="7" t="s">
        <v>1097</v>
      </c>
      <c r="H378" s="7" t="s">
        <v>75</v>
      </c>
      <c r="I378" s="5" t="s">
        <v>65</v>
      </c>
      <c r="J378" s="7" t="s">
        <v>1098</v>
      </c>
      <c r="K378" t="s">
        <v>1851</v>
      </c>
      <c r="L378" s="9">
        <v>45306</v>
      </c>
      <c r="M378" s="9">
        <v>45429</v>
      </c>
      <c r="N378" s="7" t="s">
        <v>2000</v>
      </c>
      <c r="O378" s="11">
        <v>3960</v>
      </c>
      <c r="P378" s="10">
        <v>3687.7</v>
      </c>
      <c r="Q378" s="11">
        <v>15840</v>
      </c>
      <c r="R378" s="12">
        <v>14750.8</v>
      </c>
      <c r="S378" s="15">
        <v>0</v>
      </c>
      <c r="T378" s="14" t="s">
        <v>2006</v>
      </c>
      <c r="U378" s="5" t="s">
        <v>2007</v>
      </c>
      <c r="V378" s="6">
        <v>45393</v>
      </c>
    </row>
    <row r="379" spans="1:22" x14ac:dyDescent="0.25">
      <c r="A379" s="5">
        <v>2024</v>
      </c>
      <c r="B379" s="6">
        <v>45292</v>
      </c>
      <c r="C379" s="6">
        <v>45382</v>
      </c>
      <c r="D379" s="5" t="s">
        <v>63</v>
      </c>
      <c r="E379" s="7">
        <v>146950</v>
      </c>
      <c r="F379" s="7" t="s">
        <v>1099</v>
      </c>
      <c r="G379" s="7" t="s">
        <v>905</v>
      </c>
      <c r="H379" s="7" t="s">
        <v>165</v>
      </c>
      <c r="I379" s="5" t="s">
        <v>65</v>
      </c>
      <c r="J379" s="7" t="s">
        <v>1100</v>
      </c>
      <c r="K379" s="8" t="s">
        <v>1852</v>
      </c>
      <c r="L379" s="9">
        <v>45306</v>
      </c>
      <c r="M379" s="9">
        <v>45429</v>
      </c>
      <c r="N379" s="7" t="s">
        <v>2000</v>
      </c>
      <c r="O379" s="11">
        <v>7920</v>
      </c>
      <c r="P379" s="10">
        <v>7051.3099999999995</v>
      </c>
      <c r="Q379" s="11">
        <v>31680</v>
      </c>
      <c r="R379" s="12">
        <v>28205.239999999998</v>
      </c>
      <c r="S379" s="15">
        <v>0</v>
      </c>
      <c r="T379" s="14" t="s">
        <v>2006</v>
      </c>
      <c r="U379" s="5" t="s">
        <v>2007</v>
      </c>
      <c r="V379" s="6">
        <v>45393</v>
      </c>
    </row>
    <row r="380" spans="1:22" x14ac:dyDescent="0.25">
      <c r="A380" s="5">
        <v>2024</v>
      </c>
      <c r="B380" s="6">
        <v>45292</v>
      </c>
      <c r="C380" s="6">
        <v>45382</v>
      </c>
      <c r="D380" s="5" t="s">
        <v>63</v>
      </c>
      <c r="E380" s="7">
        <v>146930</v>
      </c>
      <c r="F380" s="7" t="s">
        <v>1101</v>
      </c>
      <c r="G380" s="7" t="s">
        <v>1102</v>
      </c>
      <c r="H380" s="7" t="s">
        <v>1103</v>
      </c>
      <c r="I380" s="5" t="s">
        <v>65</v>
      </c>
      <c r="J380" s="7" t="s">
        <v>1104</v>
      </c>
      <c r="K380" t="s">
        <v>1853</v>
      </c>
      <c r="L380" s="9">
        <v>45306</v>
      </c>
      <c r="M380" s="9">
        <v>45429</v>
      </c>
      <c r="N380" s="7" t="s">
        <v>2000</v>
      </c>
      <c r="O380" s="11">
        <v>2640</v>
      </c>
      <c r="P380" s="10">
        <v>2487.75</v>
      </c>
      <c r="Q380" s="11">
        <v>10560</v>
      </c>
      <c r="R380" s="12">
        <v>9951</v>
      </c>
      <c r="S380" s="15">
        <v>0</v>
      </c>
      <c r="T380" s="14" t="s">
        <v>2006</v>
      </c>
      <c r="U380" s="5" t="s">
        <v>2007</v>
      </c>
      <c r="V380" s="6">
        <v>45393</v>
      </c>
    </row>
    <row r="381" spans="1:22" x14ac:dyDescent="0.25">
      <c r="A381" s="5">
        <v>2024</v>
      </c>
      <c r="B381" s="6">
        <v>45292</v>
      </c>
      <c r="C381" s="6">
        <v>45382</v>
      </c>
      <c r="D381" s="5" t="s">
        <v>63</v>
      </c>
      <c r="E381" s="7">
        <v>147850</v>
      </c>
      <c r="F381" s="7" t="s">
        <v>136</v>
      </c>
      <c r="G381" s="7" t="s">
        <v>1105</v>
      </c>
      <c r="H381" s="7" t="s">
        <v>1106</v>
      </c>
      <c r="I381" s="5" t="s">
        <v>64</v>
      </c>
      <c r="J381" s="7" t="s">
        <v>1107</v>
      </c>
      <c r="K381" s="8" t="s">
        <v>1854</v>
      </c>
      <c r="L381" s="9">
        <v>45306</v>
      </c>
      <c r="M381" s="9">
        <v>45429</v>
      </c>
      <c r="N381" s="7" t="s">
        <v>2000</v>
      </c>
      <c r="O381" s="11">
        <v>5920</v>
      </c>
      <c r="P381" s="10">
        <v>5416.22</v>
      </c>
      <c r="Q381" s="11">
        <v>23680</v>
      </c>
      <c r="R381" s="12">
        <v>21664.880000000001</v>
      </c>
      <c r="S381" s="15">
        <v>0</v>
      </c>
      <c r="T381" s="14" t="s">
        <v>2006</v>
      </c>
      <c r="U381" s="5" t="s">
        <v>2007</v>
      </c>
      <c r="V381" s="6">
        <v>45393</v>
      </c>
    </row>
    <row r="382" spans="1:22" x14ac:dyDescent="0.25">
      <c r="A382" s="5">
        <v>2024</v>
      </c>
      <c r="B382" s="6">
        <v>45292</v>
      </c>
      <c r="C382" s="6">
        <v>45382</v>
      </c>
      <c r="D382" s="5" t="s">
        <v>63</v>
      </c>
      <c r="E382" s="7">
        <v>146930</v>
      </c>
      <c r="F382" s="7" t="s">
        <v>1108</v>
      </c>
      <c r="G382" s="7" t="s">
        <v>291</v>
      </c>
      <c r="H382" s="7" t="s">
        <v>957</v>
      </c>
      <c r="I382" s="5" t="s">
        <v>64</v>
      </c>
      <c r="J382" s="7" t="s">
        <v>1109</v>
      </c>
      <c r="K382" s="8" t="s">
        <v>1855</v>
      </c>
      <c r="L382" s="9">
        <v>45306</v>
      </c>
      <c r="M382" s="9">
        <v>45429</v>
      </c>
      <c r="N382" s="7" t="s">
        <v>2000</v>
      </c>
      <c r="O382" s="11">
        <v>5280</v>
      </c>
      <c r="P382" s="10">
        <v>4864.08</v>
      </c>
      <c r="Q382" s="11">
        <v>21120</v>
      </c>
      <c r="R382" s="12">
        <v>19456.32</v>
      </c>
      <c r="S382" s="15">
        <v>0</v>
      </c>
      <c r="T382" s="14" t="s">
        <v>2006</v>
      </c>
      <c r="U382" s="5" t="s">
        <v>2007</v>
      </c>
      <c r="V382" s="6">
        <v>45393</v>
      </c>
    </row>
    <row r="383" spans="1:22" x14ac:dyDescent="0.25">
      <c r="A383" s="5">
        <v>2024</v>
      </c>
      <c r="B383" s="6">
        <v>45292</v>
      </c>
      <c r="C383" s="6">
        <v>45382</v>
      </c>
      <c r="D383" s="5" t="s">
        <v>63</v>
      </c>
      <c r="E383" s="7">
        <v>147720</v>
      </c>
      <c r="F383" s="7" t="s">
        <v>1110</v>
      </c>
      <c r="G383" s="7" t="s">
        <v>1111</v>
      </c>
      <c r="H383" s="7" t="s">
        <v>1112</v>
      </c>
      <c r="I383" s="5" t="s">
        <v>65</v>
      </c>
      <c r="J383" s="7" t="s">
        <v>1113</v>
      </c>
      <c r="K383" t="s">
        <v>1856</v>
      </c>
      <c r="L383" s="9">
        <v>45292</v>
      </c>
      <c r="M383" s="9">
        <v>45657</v>
      </c>
      <c r="N383" s="7" t="s">
        <v>2001</v>
      </c>
      <c r="O383" s="11">
        <v>19611.740000000002</v>
      </c>
      <c r="P383" s="10">
        <v>16155.000000000002</v>
      </c>
      <c r="Q383" s="11">
        <v>235340.88</v>
      </c>
      <c r="R383" s="12">
        <v>193860.00000000003</v>
      </c>
      <c r="S383" s="15">
        <v>0</v>
      </c>
      <c r="T383" s="14" t="s">
        <v>2006</v>
      </c>
      <c r="U383" s="5" t="s">
        <v>2007</v>
      </c>
      <c r="V383" s="6">
        <v>45393</v>
      </c>
    </row>
    <row r="384" spans="1:22" x14ac:dyDescent="0.25">
      <c r="A384" s="5">
        <v>2024</v>
      </c>
      <c r="B384" s="6">
        <v>45292</v>
      </c>
      <c r="C384" s="6">
        <v>45382</v>
      </c>
      <c r="D384" s="5" t="s">
        <v>63</v>
      </c>
      <c r="E384" s="7">
        <v>146730</v>
      </c>
      <c r="F384" s="7" t="s">
        <v>1114</v>
      </c>
      <c r="G384" s="7" t="s">
        <v>1115</v>
      </c>
      <c r="H384" s="7" t="s">
        <v>80</v>
      </c>
      <c r="I384" s="5" t="s">
        <v>64</v>
      </c>
      <c r="J384" s="7" t="s">
        <v>1116</v>
      </c>
      <c r="K384" s="8" t="s">
        <v>1857</v>
      </c>
      <c r="L384" s="9">
        <v>45306</v>
      </c>
      <c r="M384" s="9">
        <v>45429</v>
      </c>
      <c r="N384" s="7" t="s">
        <v>2000</v>
      </c>
      <c r="O384" s="11">
        <v>7920</v>
      </c>
      <c r="P384" s="10">
        <v>7051.3099999999995</v>
      </c>
      <c r="Q384" s="11">
        <v>31680</v>
      </c>
      <c r="R384" s="12">
        <v>28205.239999999998</v>
      </c>
      <c r="S384" s="15">
        <v>0</v>
      </c>
      <c r="T384" s="14" t="s">
        <v>2006</v>
      </c>
      <c r="U384" s="5" t="s">
        <v>2007</v>
      </c>
      <c r="V384" s="6">
        <v>45393</v>
      </c>
    </row>
    <row r="385" spans="1:22" x14ac:dyDescent="0.25">
      <c r="A385" s="5">
        <v>2024</v>
      </c>
      <c r="B385" s="6">
        <v>45292</v>
      </c>
      <c r="C385" s="6">
        <v>45382</v>
      </c>
      <c r="D385" s="5" t="s">
        <v>63</v>
      </c>
      <c r="E385" s="7">
        <v>146730</v>
      </c>
      <c r="F385" s="7" t="s">
        <v>1117</v>
      </c>
      <c r="G385" s="7" t="s">
        <v>581</v>
      </c>
      <c r="H385" s="7" t="s">
        <v>129</v>
      </c>
      <c r="I385" s="5" t="s">
        <v>65</v>
      </c>
      <c r="J385" s="7" t="s">
        <v>1118</v>
      </c>
      <c r="K385" t="s">
        <v>1858</v>
      </c>
      <c r="L385" s="9">
        <v>45306</v>
      </c>
      <c r="M385" s="9">
        <v>45429</v>
      </c>
      <c r="N385" s="7" t="s">
        <v>2000</v>
      </c>
      <c r="O385" s="11">
        <v>8160</v>
      </c>
      <c r="P385" s="10">
        <v>7251.02</v>
      </c>
      <c r="Q385" s="11">
        <v>32640</v>
      </c>
      <c r="R385" s="12">
        <v>29004.080000000002</v>
      </c>
      <c r="S385" s="15">
        <v>0</v>
      </c>
      <c r="T385" s="14" t="s">
        <v>2006</v>
      </c>
      <c r="U385" s="5" t="s">
        <v>2007</v>
      </c>
      <c r="V385" s="6">
        <v>45393</v>
      </c>
    </row>
    <row r="386" spans="1:22" x14ac:dyDescent="0.25">
      <c r="A386" s="5">
        <v>2024</v>
      </c>
      <c r="B386" s="6">
        <v>45292</v>
      </c>
      <c r="C386" s="6">
        <v>45382</v>
      </c>
      <c r="D386" s="5" t="s">
        <v>63</v>
      </c>
      <c r="E386" s="7">
        <v>146730</v>
      </c>
      <c r="F386" s="7" t="s">
        <v>450</v>
      </c>
      <c r="G386" s="7" t="s">
        <v>83</v>
      </c>
      <c r="H386" s="7" t="s">
        <v>1119</v>
      </c>
      <c r="I386" s="5" t="s">
        <v>64</v>
      </c>
      <c r="J386" s="7" t="s">
        <v>1120</v>
      </c>
      <c r="K386" s="8" t="s">
        <v>1859</v>
      </c>
      <c r="L386" s="9">
        <v>45306</v>
      </c>
      <c r="M386" s="9">
        <v>45429</v>
      </c>
      <c r="N386" s="7" t="s">
        <v>2000</v>
      </c>
      <c r="O386" s="11">
        <v>2640</v>
      </c>
      <c r="P386" s="10">
        <v>2487.75</v>
      </c>
      <c r="Q386" s="11">
        <v>10560</v>
      </c>
      <c r="R386" s="12">
        <v>9951</v>
      </c>
      <c r="S386" s="15">
        <v>0</v>
      </c>
      <c r="T386" s="14" t="s">
        <v>2006</v>
      </c>
      <c r="U386" s="5" t="s">
        <v>2007</v>
      </c>
      <c r="V386" s="6">
        <v>45393</v>
      </c>
    </row>
    <row r="387" spans="1:22" x14ac:dyDescent="0.25">
      <c r="A387" s="5">
        <v>2024</v>
      </c>
      <c r="B387" s="6">
        <v>45292</v>
      </c>
      <c r="C387" s="6">
        <v>45382</v>
      </c>
      <c r="D387" s="5" t="s">
        <v>63</v>
      </c>
      <c r="E387" s="7">
        <v>146730</v>
      </c>
      <c r="F387" s="7" t="s">
        <v>1121</v>
      </c>
      <c r="G387" s="7" t="s">
        <v>149</v>
      </c>
      <c r="H387" s="7" t="s">
        <v>1122</v>
      </c>
      <c r="I387" s="5" t="s">
        <v>65</v>
      </c>
      <c r="J387" s="7" t="s">
        <v>1123</v>
      </c>
      <c r="K387" t="s">
        <v>1860</v>
      </c>
      <c r="L387" s="9">
        <v>45306</v>
      </c>
      <c r="M387" s="9">
        <v>45429</v>
      </c>
      <c r="N387" s="7" t="s">
        <v>2000</v>
      </c>
      <c r="O387" s="11">
        <v>12240</v>
      </c>
      <c r="P387" s="10">
        <v>10448.56</v>
      </c>
      <c r="Q387" s="11">
        <v>48960</v>
      </c>
      <c r="R387" s="12">
        <v>41794.239999999998</v>
      </c>
      <c r="S387" s="15">
        <v>0</v>
      </c>
      <c r="T387" s="14" t="s">
        <v>2006</v>
      </c>
      <c r="U387" s="5" t="s">
        <v>2007</v>
      </c>
      <c r="V387" s="6">
        <v>45393</v>
      </c>
    </row>
    <row r="388" spans="1:22" x14ac:dyDescent="0.25">
      <c r="A388" s="5">
        <v>2024</v>
      </c>
      <c r="B388" s="6">
        <v>45292</v>
      </c>
      <c r="C388" s="6">
        <v>45382</v>
      </c>
      <c r="D388" s="5" t="s">
        <v>63</v>
      </c>
      <c r="E388" s="7">
        <v>146720</v>
      </c>
      <c r="F388" s="7" t="s">
        <v>1124</v>
      </c>
      <c r="G388" s="7" t="s">
        <v>1125</v>
      </c>
      <c r="H388" s="7" t="s">
        <v>511</v>
      </c>
      <c r="I388" s="5" t="s">
        <v>65</v>
      </c>
      <c r="J388" s="7" t="s">
        <v>1126</v>
      </c>
      <c r="K388" t="s">
        <v>1861</v>
      </c>
      <c r="L388" s="9">
        <v>45306</v>
      </c>
      <c r="M388" s="9">
        <v>45429</v>
      </c>
      <c r="N388" s="7" t="s">
        <v>2000</v>
      </c>
      <c r="O388" s="11">
        <v>8880</v>
      </c>
      <c r="P388" s="10">
        <v>7823.34</v>
      </c>
      <c r="Q388" s="11">
        <v>35520</v>
      </c>
      <c r="R388" s="12">
        <v>31293.360000000001</v>
      </c>
      <c r="S388" s="15">
        <v>0</v>
      </c>
      <c r="T388" s="14" t="s">
        <v>2006</v>
      </c>
      <c r="U388" s="5" t="s">
        <v>2007</v>
      </c>
      <c r="V388" s="6">
        <v>45393</v>
      </c>
    </row>
    <row r="389" spans="1:22" x14ac:dyDescent="0.25">
      <c r="A389" s="5">
        <v>2024</v>
      </c>
      <c r="B389" s="6">
        <v>45292</v>
      </c>
      <c r="C389" s="6">
        <v>45382</v>
      </c>
      <c r="D389" s="5" t="s">
        <v>63</v>
      </c>
      <c r="E389" s="7">
        <v>147720</v>
      </c>
      <c r="F389" s="7" t="s">
        <v>1101</v>
      </c>
      <c r="G389" s="7" t="s">
        <v>1102</v>
      </c>
      <c r="H389" s="7" t="s">
        <v>1103</v>
      </c>
      <c r="I389" s="5" t="s">
        <v>65</v>
      </c>
      <c r="J389" s="7" t="s">
        <v>1127</v>
      </c>
      <c r="K389" s="8" t="s">
        <v>1862</v>
      </c>
      <c r="L389" s="9">
        <v>45306</v>
      </c>
      <c r="M389" s="9">
        <v>45429</v>
      </c>
      <c r="N389" s="7" t="s">
        <v>2000</v>
      </c>
      <c r="O389" s="11">
        <v>2640</v>
      </c>
      <c r="P389" s="10">
        <v>2487.75</v>
      </c>
      <c r="Q389" s="11">
        <v>10560</v>
      </c>
      <c r="R389" s="12">
        <v>9951</v>
      </c>
      <c r="S389" s="15">
        <v>0</v>
      </c>
      <c r="T389" s="14" t="s">
        <v>2006</v>
      </c>
      <c r="U389" s="5" t="s">
        <v>2007</v>
      </c>
      <c r="V389" s="6">
        <v>45393</v>
      </c>
    </row>
    <row r="390" spans="1:22" x14ac:dyDescent="0.25">
      <c r="A390" s="5">
        <v>2024</v>
      </c>
      <c r="B390" s="6">
        <v>45292</v>
      </c>
      <c r="C390" s="6">
        <v>45382</v>
      </c>
      <c r="D390" s="5" t="s">
        <v>63</v>
      </c>
      <c r="E390" s="7">
        <v>147720</v>
      </c>
      <c r="F390" s="7" t="s">
        <v>1128</v>
      </c>
      <c r="G390" s="7" t="s">
        <v>80</v>
      </c>
      <c r="H390" s="7" t="s">
        <v>1129</v>
      </c>
      <c r="I390" s="5" t="s">
        <v>65</v>
      </c>
      <c r="J390" s="7" t="s">
        <v>1130</v>
      </c>
      <c r="K390" t="s">
        <v>1863</v>
      </c>
      <c r="L390" s="9">
        <v>45306</v>
      </c>
      <c r="M390" s="9">
        <v>45429</v>
      </c>
      <c r="N390" s="7" t="s">
        <v>2000</v>
      </c>
      <c r="O390" s="11">
        <v>16320</v>
      </c>
      <c r="P390" s="10">
        <v>13637.48</v>
      </c>
      <c r="Q390" s="11">
        <v>65280</v>
      </c>
      <c r="R390" s="12">
        <v>54549.919999999998</v>
      </c>
      <c r="S390" s="15">
        <v>0</v>
      </c>
      <c r="T390" s="14" t="s">
        <v>2006</v>
      </c>
      <c r="U390" s="5" t="s">
        <v>2007</v>
      </c>
      <c r="V390" s="6">
        <v>45393</v>
      </c>
    </row>
    <row r="391" spans="1:22" x14ac:dyDescent="0.25">
      <c r="A391" s="5">
        <v>2024</v>
      </c>
      <c r="B391" s="6">
        <v>45292</v>
      </c>
      <c r="C391" s="6">
        <v>45382</v>
      </c>
      <c r="D391" s="5" t="s">
        <v>63</v>
      </c>
      <c r="E391" s="7">
        <v>147720</v>
      </c>
      <c r="F391" s="7" t="s">
        <v>1131</v>
      </c>
      <c r="G391" s="7" t="s">
        <v>291</v>
      </c>
      <c r="H391" s="7" t="s">
        <v>346</v>
      </c>
      <c r="I391" s="5" t="s">
        <v>64</v>
      </c>
      <c r="J391" s="7" t="s">
        <v>1132</v>
      </c>
      <c r="K391" t="s">
        <v>1864</v>
      </c>
      <c r="L391" s="9">
        <v>45306</v>
      </c>
      <c r="M391" s="9">
        <v>45429</v>
      </c>
      <c r="N391" s="7" t="s">
        <v>2000</v>
      </c>
      <c r="O391" s="11">
        <v>16320</v>
      </c>
      <c r="P391" s="10">
        <v>13637.48</v>
      </c>
      <c r="Q391" s="11">
        <v>65280</v>
      </c>
      <c r="R391" s="12">
        <v>54549.919999999998</v>
      </c>
      <c r="S391" s="15">
        <v>0</v>
      </c>
      <c r="T391" s="14" t="s">
        <v>2006</v>
      </c>
      <c r="U391" s="5" t="s">
        <v>2007</v>
      </c>
      <c r="V391" s="6">
        <v>45393</v>
      </c>
    </row>
    <row r="392" spans="1:22" x14ac:dyDescent="0.25">
      <c r="A392" s="5">
        <v>2024</v>
      </c>
      <c r="B392" s="6">
        <v>45292</v>
      </c>
      <c r="C392" s="6">
        <v>45382</v>
      </c>
      <c r="D392" s="5" t="s">
        <v>63</v>
      </c>
      <c r="E392" s="7">
        <v>147850</v>
      </c>
      <c r="F392" s="7" t="s">
        <v>443</v>
      </c>
      <c r="G392" s="7" t="s">
        <v>1133</v>
      </c>
      <c r="H392" s="7" t="s">
        <v>154</v>
      </c>
      <c r="I392" s="5" t="s">
        <v>65</v>
      </c>
      <c r="J392" s="7" t="s">
        <v>1134</v>
      </c>
      <c r="K392" s="8" t="s">
        <v>1865</v>
      </c>
      <c r="L392" s="9">
        <v>45306</v>
      </c>
      <c r="M392" s="9">
        <v>45429</v>
      </c>
      <c r="N392" s="7" t="s">
        <v>2000</v>
      </c>
      <c r="O392" s="11">
        <v>11840</v>
      </c>
      <c r="P392" s="10">
        <v>10134</v>
      </c>
      <c r="Q392" s="11">
        <v>47360</v>
      </c>
      <c r="R392" s="12">
        <v>40536</v>
      </c>
      <c r="S392" s="15">
        <v>0</v>
      </c>
      <c r="T392" s="14" t="s">
        <v>2006</v>
      </c>
      <c r="U392" s="5" t="s">
        <v>2007</v>
      </c>
      <c r="V392" s="6">
        <v>45393</v>
      </c>
    </row>
    <row r="393" spans="1:22" x14ac:dyDescent="0.25">
      <c r="A393" s="5">
        <v>2024</v>
      </c>
      <c r="B393" s="6">
        <v>45292</v>
      </c>
      <c r="C393" s="6">
        <v>45382</v>
      </c>
      <c r="D393" s="5" t="s">
        <v>63</v>
      </c>
      <c r="E393" s="7">
        <v>147720</v>
      </c>
      <c r="F393" s="7" t="s">
        <v>1135</v>
      </c>
      <c r="G393" s="7" t="s">
        <v>1136</v>
      </c>
      <c r="H393" s="7" t="s">
        <v>79</v>
      </c>
      <c r="I393" s="5" t="s">
        <v>64</v>
      </c>
      <c r="J393" s="7" t="s">
        <v>1137</v>
      </c>
      <c r="K393" s="8" t="s">
        <v>1866</v>
      </c>
      <c r="L393" s="9">
        <v>45306</v>
      </c>
      <c r="M393" s="9">
        <v>45429</v>
      </c>
      <c r="N393" s="7" t="s">
        <v>2000</v>
      </c>
      <c r="O393" s="11">
        <v>2960</v>
      </c>
      <c r="P393" s="10">
        <v>2787.27</v>
      </c>
      <c r="Q393" s="11">
        <v>11840</v>
      </c>
      <c r="R393" s="12">
        <v>11149.08</v>
      </c>
      <c r="S393" s="15">
        <v>0</v>
      </c>
      <c r="T393" s="14" t="s">
        <v>2006</v>
      </c>
      <c r="U393" s="5" t="s">
        <v>2007</v>
      </c>
      <c r="V393" s="6">
        <v>45393</v>
      </c>
    </row>
    <row r="394" spans="1:22" x14ac:dyDescent="0.25">
      <c r="A394" s="5">
        <v>2024</v>
      </c>
      <c r="B394" s="6">
        <v>45292</v>
      </c>
      <c r="C394" s="6">
        <v>45382</v>
      </c>
      <c r="D394" s="5" t="s">
        <v>63</v>
      </c>
      <c r="E394" s="7">
        <v>147720</v>
      </c>
      <c r="F394" s="7" t="s">
        <v>1138</v>
      </c>
      <c r="G394" s="7" t="s">
        <v>630</v>
      </c>
      <c r="H394" s="7" t="s">
        <v>1139</v>
      </c>
      <c r="I394" s="5" t="s">
        <v>64</v>
      </c>
      <c r="J394" s="7" t="s">
        <v>1140</v>
      </c>
      <c r="K394" s="8" t="s">
        <v>1867</v>
      </c>
      <c r="L394" s="9">
        <v>45306</v>
      </c>
      <c r="M394" s="9">
        <v>45429</v>
      </c>
      <c r="N394" s="7" t="s">
        <v>2000</v>
      </c>
      <c r="O394" s="11">
        <v>7920</v>
      </c>
      <c r="P394" s="10">
        <v>7051.3099999999995</v>
      </c>
      <c r="Q394" s="11">
        <v>31680</v>
      </c>
      <c r="R394" s="12">
        <v>28205.239999999998</v>
      </c>
      <c r="S394" s="15">
        <v>0</v>
      </c>
      <c r="T394" s="14" t="s">
        <v>2006</v>
      </c>
      <c r="U394" s="5" t="s">
        <v>2007</v>
      </c>
      <c r="V394" s="6">
        <v>45393</v>
      </c>
    </row>
    <row r="395" spans="1:22" x14ac:dyDescent="0.25">
      <c r="A395" s="5">
        <v>2024</v>
      </c>
      <c r="B395" s="6">
        <v>45292</v>
      </c>
      <c r="C395" s="6">
        <v>45382</v>
      </c>
      <c r="D395" s="5" t="s">
        <v>63</v>
      </c>
      <c r="E395" s="7">
        <v>147720</v>
      </c>
      <c r="F395" s="7" t="s">
        <v>1141</v>
      </c>
      <c r="G395" s="7" t="s">
        <v>1142</v>
      </c>
      <c r="H395" s="7" t="s">
        <v>1143</v>
      </c>
      <c r="I395" s="5" t="s">
        <v>64</v>
      </c>
      <c r="J395" s="7" t="s">
        <v>1144</v>
      </c>
      <c r="K395" t="s">
        <v>1868</v>
      </c>
      <c r="L395" s="9">
        <v>45306</v>
      </c>
      <c r="M395" s="9">
        <v>45429</v>
      </c>
      <c r="N395" s="7" t="s">
        <v>2000</v>
      </c>
      <c r="O395" s="11">
        <v>7920</v>
      </c>
      <c r="P395" s="10">
        <v>7051.3099999999995</v>
      </c>
      <c r="Q395" s="11">
        <v>31680</v>
      </c>
      <c r="R395" s="12">
        <v>28205.239999999998</v>
      </c>
      <c r="S395" s="15">
        <v>0</v>
      </c>
      <c r="T395" s="14" t="s">
        <v>2006</v>
      </c>
      <c r="U395" s="5" t="s">
        <v>2007</v>
      </c>
      <c r="V395" s="6">
        <v>45393</v>
      </c>
    </row>
    <row r="396" spans="1:22" x14ac:dyDescent="0.25">
      <c r="A396" s="5">
        <v>2024</v>
      </c>
      <c r="B396" s="6">
        <v>45292</v>
      </c>
      <c r="C396" s="6">
        <v>45382</v>
      </c>
      <c r="D396" s="5" t="s">
        <v>63</v>
      </c>
      <c r="E396" s="7">
        <v>147720</v>
      </c>
      <c r="F396" s="7" t="s">
        <v>458</v>
      </c>
      <c r="G396" s="7" t="s">
        <v>1145</v>
      </c>
      <c r="H396" s="7" t="s">
        <v>1146</v>
      </c>
      <c r="I396" s="5" t="s">
        <v>64</v>
      </c>
      <c r="J396" s="7" t="s">
        <v>1147</v>
      </c>
      <c r="K396" t="s">
        <v>1869</v>
      </c>
      <c r="L396" s="9">
        <v>45306</v>
      </c>
      <c r="M396" s="9">
        <v>45429</v>
      </c>
      <c r="N396" s="7" t="s">
        <v>2000</v>
      </c>
      <c r="O396" s="11">
        <v>8880</v>
      </c>
      <c r="P396" s="10">
        <v>7823.34</v>
      </c>
      <c r="Q396" s="11">
        <v>35520</v>
      </c>
      <c r="R396" s="12">
        <v>31293.360000000001</v>
      </c>
      <c r="S396" s="15">
        <v>0</v>
      </c>
      <c r="T396" s="14" t="s">
        <v>2006</v>
      </c>
      <c r="U396" s="5" t="s">
        <v>2007</v>
      </c>
      <c r="V396" s="6">
        <v>45393</v>
      </c>
    </row>
    <row r="397" spans="1:22" x14ac:dyDescent="0.25">
      <c r="A397" s="5">
        <v>2024</v>
      </c>
      <c r="B397" s="6">
        <v>45292</v>
      </c>
      <c r="C397" s="6">
        <v>45382</v>
      </c>
      <c r="D397" s="5" t="s">
        <v>63</v>
      </c>
      <c r="E397" s="7">
        <v>147720</v>
      </c>
      <c r="F397" s="7" t="s">
        <v>1148</v>
      </c>
      <c r="G397" s="7" t="s">
        <v>193</v>
      </c>
      <c r="H397" s="7" t="s">
        <v>881</v>
      </c>
      <c r="I397" s="5" t="s">
        <v>64</v>
      </c>
      <c r="J397" s="7" t="s">
        <v>1149</v>
      </c>
      <c r="K397" s="8" t="s">
        <v>1870</v>
      </c>
      <c r="L397" s="9">
        <v>45306</v>
      </c>
      <c r="M397" s="9">
        <v>45429</v>
      </c>
      <c r="N397" s="7" t="s">
        <v>2000</v>
      </c>
      <c r="O397" s="11">
        <v>11840</v>
      </c>
      <c r="P397" s="10">
        <v>10134</v>
      </c>
      <c r="Q397" s="11">
        <v>47360</v>
      </c>
      <c r="R397" s="12">
        <v>40536</v>
      </c>
      <c r="S397" s="15">
        <v>0</v>
      </c>
      <c r="T397" s="14" t="s">
        <v>2006</v>
      </c>
      <c r="U397" s="5" t="s">
        <v>2007</v>
      </c>
      <c r="V397" s="6">
        <v>45393</v>
      </c>
    </row>
    <row r="398" spans="1:22" x14ac:dyDescent="0.25">
      <c r="A398" s="5">
        <v>2024</v>
      </c>
      <c r="B398" s="6">
        <v>45292</v>
      </c>
      <c r="C398" s="6">
        <v>45382</v>
      </c>
      <c r="D398" s="5" t="s">
        <v>63</v>
      </c>
      <c r="E398" s="7">
        <v>147720</v>
      </c>
      <c r="F398" s="7" t="s">
        <v>1150</v>
      </c>
      <c r="G398" s="7" t="s">
        <v>1151</v>
      </c>
      <c r="H398" s="7" t="s">
        <v>104</v>
      </c>
      <c r="I398" s="5" t="s">
        <v>65</v>
      </c>
      <c r="J398" s="7" t="s">
        <v>1152</v>
      </c>
      <c r="K398" t="s">
        <v>1871</v>
      </c>
      <c r="L398" s="9">
        <v>45306</v>
      </c>
      <c r="M398" s="9">
        <v>45429</v>
      </c>
      <c r="N398" s="7" t="s">
        <v>2000</v>
      </c>
      <c r="O398" s="11">
        <v>4080</v>
      </c>
      <c r="P398" s="10">
        <v>3794.64</v>
      </c>
      <c r="Q398" s="11">
        <v>16320</v>
      </c>
      <c r="R398" s="12">
        <v>15178.56</v>
      </c>
      <c r="S398" s="15">
        <v>0</v>
      </c>
      <c r="T398" s="14" t="s">
        <v>2006</v>
      </c>
      <c r="U398" s="5" t="s">
        <v>2007</v>
      </c>
      <c r="V398" s="6">
        <v>45393</v>
      </c>
    </row>
    <row r="399" spans="1:22" x14ac:dyDescent="0.25">
      <c r="A399" s="5">
        <v>2024</v>
      </c>
      <c r="B399" s="6">
        <v>45292</v>
      </c>
      <c r="C399" s="6">
        <v>45382</v>
      </c>
      <c r="D399" s="5" t="s">
        <v>63</v>
      </c>
      <c r="E399" s="7">
        <v>147720</v>
      </c>
      <c r="F399" s="7" t="s">
        <v>1153</v>
      </c>
      <c r="G399" s="7" t="s">
        <v>659</v>
      </c>
      <c r="H399" s="7" t="s">
        <v>199</v>
      </c>
      <c r="I399" s="5" t="s">
        <v>64</v>
      </c>
      <c r="J399" s="7" t="s">
        <v>1154</v>
      </c>
      <c r="K399" s="8" t="s">
        <v>1872</v>
      </c>
      <c r="L399" s="9">
        <v>45306</v>
      </c>
      <c r="M399" s="9">
        <v>45429</v>
      </c>
      <c r="N399" s="7" t="s">
        <v>2000</v>
      </c>
      <c r="O399" s="11">
        <v>5920</v>
      </c>
      <c r="P399" s="10">
        <v>5416.22</v>
      </c>
      <c r="Q399" s="11">
        <v>23680</v>
      </c>
      <c r="R399" s="12">
        <v>21664.880000000001</v>
      </c>
      <c r="S399" s="15">
        <v>0</v>
      </c>
      <c r="T399" s="14" t="s">
        <v>2006</v>
      </c>
      <c r="U399" s="5" t="s">
        <v>2007</v>
      </c>
      <c r="V399" s="6">
        <v>45393</v>
      </c>
    </row>
    <row r="400" spans="1:22" x14ac:dyDescent="0.25">
      <c r="A400" s="5">
        <v>2024</v>
      </c>
      <c r="B400" s="6">
        <v>45292</v>
      </c>
      <c r="C400" s="6">
        <v>45382</v>
      </c>
      <c r="D400" s="5" t="s">
        <v>63</v>
      </c>
      <c r="E400" s="7">
        <v>147720</v>
      </c>
      <c r="F400" s="7" t="s">
        <v>450</v>
      </c>
      <c r="G400" s="7" t="s">
        <v>75</v>
      </c>
      <c r="H400" s="7" t="s">
        <v>543</v>
      </c>
      <c r="I400" s="5" t="s">
        <v>64</v>
      </c>
      <c r="J400" s="7" t="s">
        <v>1155</v>
      </c>
      <c r="K400" t="s">
        <v>1873</v>
      </c>
      <c r="L400" s="9">
        <v>45306</v>
      </c>
      <c r="M400" s="9">
        <v>45429</v>
      </c>
      <c r="N400" s="7" t="s">
        <v>2000</v>
      </c>
      <c r="O400" s="11">
        <v>8880</v>
      </c>
      <c r="P400" s="10">
        <v>7823.34</v>
      </c>
      <c r="Q400" s="11">
        <v>35520</v>
      </c>
      <c r="R400" s="12">
        <v>31293.360000000001</v>
      </c>
      <c r="S400" s="15">
        <v>0</v>
      </c>
      <c r="T400" s="14" t="s">
        <v>2006</v>
      </c>
      <c r="U400" s="5" t="s">
        <v>2007</v>
      </c>
      <c r="V400" s="6">
        <v>45393</v>
      </c>
    </row>
    <row r="401" spans="1:22" x14ac:dyDescent="0.25">
      <c r="A401" s="5">
        <v>2024</v>
      </c>
      <c r="B401" s="6">
        <v>45292</v>
      </c>
      <c r="C401" s="6">
        <v>45382</v>
      </c>
      <c r="D401" s="5" t="s">
        <v>63</v>
      </c>
      <c r="E401" s="7">
        <v>147720</v>
      </c>
      <c r="F401" s="7" t="s">
        <v>1156</v>
      </c>
      <c r="G401" s="7" t="s">
        <v>80</v>
      </c>
      <c r="H401" s="7" t="s">
        <v>1157</v>
      </c>
      <c r="I401" s="5" t="s">
        <v>65</v>
      </c>
      <c r="J401" s="7" t="s">
        <v>1158</v>
      </c>
      <c r="K401" s="8" t="s">
        <v>1874</v>
      </c>
      <c r="L401" s="9">
        <v>45306</v>
      </c>
      <c r="M401" s="9">
        <v>45429</v>
      </c>
      <c r="N401" s="7" t="s">
        <v>2000</v>
      </c>
      <c r="O401" s="11">
        <v>5920</v>
      </c>
      <c r="P401" s="10">
        <v>5416.22</v>
      </c>
      <c r="Q401" s="11">
        <v>23680</v>
      </c>
      <c r="R401" s="12">
        <v>21664.880000000001</v>
      </c>
      <c r="S401" s="15">
        <v>0</v>
      </c>
      <c r="T401" s="14" t="s">
        <v>2006</v>
      </c>
      <c r="U401" s="5" t="s">
        <v>2007</v>
      </c>
      <c r="V401" s="6">
        <v>45393</v>
      </c>
    </row>
    <row r="402" spans="1:22" x14ac:dyDescent="0.25">
      <c r="A402" s="5">
        <v>2024</v>
      </c>
      <c r="B402" s="6">
        <v>45292</v>
      </c>
      <c r="C402" s="6">
        <v>45382</v>
      </c>
      <c r="D402" s="5" t="s">
        <v>63</v>
      </c>
      <c r="E402" s="7">
        <v>147850</v>
      </c>
      <c r="F402" s="7" t="s">
        <v>1159</v>
      </c>
      <c r="G402" s="7" t="s">
        <v>1160</v>
      </c>
      <c r="H402" s="7" t="s">
        <v>1161</v>
      </c>
      <c r="I402" s="5" t="s">
        <v>64</v>
      </c>
      <c r="J402" s="7" t="s">
        <v>1162</v>
      </c>
      <c r="K402" s="8" t="s">
        <v>1875</v>
      </c>
      <c r="L402" s="9">
        <v>45306</v>
      </c>
      <c r="M402" s="9">
        <v>45429</v>
      </c>
      <c r="N402" s="7" t="s">
        <v>2000</v>
      </c>
      <c r="O402" s="11">
        <v>8160</v>
      </c>
      <c r="P402" s="10">
        <v>7251.02</v>
      </c>
      <c r="Q402" s="11">
        <v>32640</v>
      </c>
      <c r="R402" s="12">
        <v>29004.080000000002</v>
      </c>
      <c r="S402" s="15">
        <v>0</v>
      </c>
      <c r="T402" s="14" t="s">
        <v>2006</v>
      </c>
      <c r="U402" s="5" t="s">
        <v>2007</v>
      </c>
      <c r="V402" s="6">
        <v>45393</v>
      </c>
    </row>
    <row r="403" spans="1:22" x14ac:dyDescent="0.25">
      <c r="A403" s="5">
        <v>2024</v>
      </c>
      <c r="B403" s="6">
        <v>45292</v>
      </c>
      <c r="C403" s="6">
        <v>45382</v>
      </c>
      <c r="D403" s="5" t="s">
        <v>63</v>
      </c>
      <c r="E403" s="7">
        <v>147720</v>
      </c>
      <c r="F403" s="7" t="s">
        <v>1163</v>
      </c>
      <c r="G403" s="7" t="s">
        <v>1164</v>
      </c>
      <c r="H403" s="7" t="s">
        <v>1165</v>
      </c>
      <c r="I403" s="5" t="s">
        <v>65</v>
      </c>
      <c r="J403" s="7" t="s">
        <v>1166</v>
      </c>
      <c r="K403" s="8" t="s">
        <v>1876</v>
      </c>
      <c r="L403" s="9">
        <v>45306</v>
      </c>
      <c r="M403" s="9">
        <v>45429</v>
      </c>
      <c r="N403" s="7" t="s">
        <v>2000</v>
      </c>
      <c r="O403" s="11">
        <v>5920</v>
      </c>
      <c r="P403" s="10">
        <v>5416.22</v>
      </c>
      <c r="Q403" s="11">
        <v>23680</v>
      </c>
      <c r="R403" s="12">
        <v>21664.880000000001</v>
      </c>
      <c r="S403" s="15">
        <v>0</v>
      </c>
      <c r="T403" s="14" t="s">
        <v>2006</v>
      </c>
      <c r="U403" s="5" t="s">
        <v>2007</v>
      </c>
      <c r="V403" s="6">
        <v>45393</v>
      </c>
    </row>
    <row r="404" spans="1:22" x14ac:dyDescent="0.25">
      <c r="A404" s="5">
        <v>2024</v>
      </c>
      <c r="B404" s="6">
        <v>45292</v>
      </c>
      <c r="C404" s="6">
        <v>45382</v>
      </c>
      <c r="D404" s="5" t="s">
        <v>63</v>
      </c>
      <c r="E404" s="7">
        <v>147720</v>
      </c>
      <c r="F404" s="7" t="s">
        <v>1167</v>
      </c>
      <c r="G404" s="7" t="s">
        <v>165</v>
      </c>
      <c r="H404" s="7" t="s">
        <v>370</v>
      </c>
      <c r="I404" s="5" t="s">
        <v>65</v>
      </c>
      <c r="J404" s="7" t="s">
        <v>1168</v>
      </c>
      <c r="K404" t="s">
        <v>1877</v>
      </c>
      <c r="L404" s="9">
        <v>45306</v>
      </c>
      <c r="M404" s="9">
        <v>45429</v>
      </c>
      <c r="N404" s="7" t="s">
        <v>2000</v>
      </c>
      <c r="O404" s="11">
        <v>2640</v>
      </c>
      <c r="P404" s="10">
        <v>2487.75</v>
      </c>
      <c r="Q404" s="11">
        <v>10560</v>
      </c>
      <c r="R404" s="12">
        <v>9951</v>
      </c>
      <c r="S404" s="15">
        <v>0</v>
      </c>
      <c r="T404" s="14" t="s">
        <v>2006</v>
      </c>
      <c r="U404" s="5" t="s">
        <v>2007</v>
      </c>
      <c r="V404" s="6">
        <v>45393</v>
      </c>
    </row>
    <row r="405" spans="1:22" x14ac:dyDescent="0.25">
      <c r="A405" s="5">
        <v>2024</v>
      </c>
      <c r="B405" s="6">
        <v>45292</v>
      </c>
      <c r="C405" s="6">
        <v>45382</v>
      </c>
      <c r="D405" s="5" t="s">
        <v>63</v>
      </c>
      <c r="E405" s="7">
        <v>147720</v>
      </c>
      <c r="F405" s="7" t="s">
        <v>1169</v>
      </c>
      <c r="G405" s="7" t="s">
        <v>124</v>
      </c>
      <c r="H405" s="7" t="s">
        <v>100</v>
      </c>
      <c r="I405" s="5" t="s">
        <v>64</v>
      </c>
      <c r="J405" s="7" t="s">
        <v>1170</v>
      </c>
      <c r="K405" s="8" t="s">
        <v>1878</v>
      </c>
      <c r="L405" s="9">
        <v>45306</v>
      </c>
      <c r="M405" s="9">
        <v>45429</v>
      </c>
      <c r="N405" s="7" t="s">
        <v>2000</v>
      </c>
      <c r="O405" s="11">
        <v>10560</v>
      </c>
      <c r="P405" s="10">
        <v>9127.41</v>
      </c>
      <c r="Q405" s="11">
        <v>42240</v>
      </c>
      <c r="R405" s="12">
        <v>36509.64</v>
      </c>
      <c r="S405" s="15">
        <v>0</v>
      </c>
      <c r="T405" s="14" t="s">
        <v>2006</v>
      </c>
      <c r="U405" s="5" t="s">
        <v>2007</v>
      </c>
      <c r="V405" s="6">
        <v>45393</v>
      </c>
    </row>
    <row r="406" spans="1:22" x14ac:dyDescent="0.25">
      <c r="A406" s="5">
        <v>2024</v>
      </c>
      <c r="B406" s="6">
        <v>45292</v>
      </c>
      <c r="C406" s="6">
        <v>45382</v>
      </c>
      <c r="D406" s="5" t="s">
        <v>63</v>
      </c>
      <c r="E406" s="7">
        <v>147720</v>
      </c>
      <c r="F406" s="7" t="s">
        <v>1171</v>
      </c>
      <c r="G406" s="7" t="s">
        <v>1172</v>
      </c>
      <c r="H406" s="7" t="s">
        <v>189</v>
      </c>
      <c r="I406" s="5" t="s">
        <v>64</v>
      </c>
      <c r="J406" s="7" t="s">
        <v>1173</v>
      </c>
      <c r="K406" t="s">
        <v>1879</v>
      </c>
      <c r="L406" s="9">
        <v>45306</v>
      </c>
      <c r="M406" s="9">
        <v>45429</v>
      </c>
      <c r="N406" s="7" t="s">
        <v>2000</v>
      </c>
      <c r="O406" s="11">
        <v>8160</v>
      </c>
      <c r="P406" s="10">
        <v>7251.02</v>
      </c>
      <c r="Q406" s="11">
        <v>32640</v>
      </c>
      <c r="R406" s="12">
        <v>29004.080000000002</v>
      </c>
      <c r="S406" s="15">
        <v>0</v>
      </c>
      <c r="T406" s="14" t="s">
        <v>2006</v>
      </c>
      <c r="U406" s="5" t="s">
        <v>2007</v>
      </c>
      <c r="V406" s="6">
        <v>45393</v>
      </c>
    </row>
    <row r="407" spans="1:22" x14ac:dyDescent="0.25">
      <c r="A407" s="5">
        <v>2024</v>
      </c>
      <c r="B407" s="6">
        <v>45292</v>
      </c>
      <c r="C407" s="6">
        <v>45382</v>
      </c>
      <c r="D407" s="5" t="s">
        <v>63</v>
      </c>
      <c r="E407" s="7">
        <v>147720</v>
      </c>
      <c r="F407" s="7" t="s">
        <v>1174</v>
      </c>
      <c r="G407" s="7" t="s">
        <v>1175</v>
      </c>
      <c r="H407" s="7" t="s">
        <v>1176</v>
      </c>
      <c r="I407" s="5" t="s">
        <v>64</v>
      </c>
      <c r="J407" s="7" t="s">
        <v>1177</v>
      </c>
      <c r="K407" s="8" t="s">
        <v>1880</v>
      </c>
      <c r="L407" s="9">
        <v>45306</v>
      </c>
      <c r="M407" s="9">
        <v>45429</v>
      </c>
      <c r="N407" s="7" t="s">
        <v>2000</v>
      </c>
      <c r="O407" s="11">
        <v>7920</v>
      </c>
      <c r="P407" s="10">
        <v>7051.3099999999995</v>
      </c>
      <c r="Q407" s="11">
        <v>31680</v>
      </c>
      <c r="R407" s="12">
        <v>28205.239999999998</v>
      </c>
      <c r="S407" s="15">
        <v>0</v>
      </c>
      <c r="T407" s="14" t="s">
        <v>2006</v>
      </c>
      <c r="U407" s="5" t="s">
        <v>2007</v>
      </c>
      <c r="V407" s="6">
        <v>45393</v>
      </c>
    </row>
    <row r="408" spans="1:22" x14ac:dyDescent="0.25">
      <c r="A408" s="5">
        <v>2024</v>
      </c>
      <c r="B408" s="6">
        <v>45292</v>
      </c>
      <c r="C408" s="6">
        <v>45382</v>
      </c>
      <c r="D408" s="5" t="s">
        <v>63</v>
      </c>
      <c r="E408" s="7">
        <v>147720</v>
      </c>
      <c r="F408" s="7" t="s">
        <v>1178</v>
      </c>
      <c r="G408" s="7" t="s">
        <v>1179</v>
      </c>
      <c r="H408" s="7" t="s">
        <v>104</v>
      </c>
      <c r="I408" s="5" t="s">
        <v>64</v>
      </c>
      <c r="J408" s="7" t="s">
        <v>1180</v>
      </c>
      <c r="K408" t="s">
        <v>1881</v>
      </c>
      <c r="L408" s="9">
        <v>45306</v>
      </c>
      <c r="M408" s="9">
        <v>45429</v>
      </c>
      <c r="N408" s="7" t="s">
        <v>2000</v>
      </c>
      <c r="O408" s="11">
        <v>10560</v>
      </c>
      <c r="P408" s="10">
        <v>9127.41</v>
      </c>
      <c r="Q408" s="11">
        <v>42240</v>
      </c>
      <c r="R408" s="12">
        <v>36509.64</v>
      </c>
      <c r="S408" s="15">
        <v>0</v>
      </c>
      <c r="T408" s="14" t="s">
        <v>2006</v>
      </c>
      <c r="U408" s="5" t="s">
        <v>2007</v>
      </c>
      <c r="V408" s="6">
        <v>45393</v>
      </c>
    </row>
    <row r="409" spans="1:22" x14ac:dyDescent="0.25">
      <c r="A409" s="5">
        <v>2024</v>
      </c>
      <c r="B409" s="6">
        <v>45292</v>
      </c>
      <c r="C409" s="6">
        <v>45382</v>
      </c>
      <c r="D409" s="5" t="s">
        <v>63</v>
      </c>
      <c r="E409" s="7">
        <v>147720</v>
      </c>
      <c r="F409" s="7" t="s">
        <v>1181</v>
      </c>
      <c r="G409" s="7" t="s">
        <v>1182</v>
      </c>
      <c r="H409" s="7" t="s">
        <v>1183</v>
      </c>
      <c r="I409" s="5" t="s">
        <v>64</v>
      </c>
      <c r="J409" s="7" t="s">
        <v>1184</v>
      </c>
      <c r="K409" s="8" t="s">
        <v>1882</v>
      </c>
      <c r="L409" s="9">
        <v>45306</v>
      </c>
      <c r="M409" s="9">
        <v>45429</v>
      </c>
      <c r="N409" s="7" t="s">
        <v>2000</v>
      </c>
      <c r="O409" s="11">
        <v>7920</v>
      </c>
      <c r="P409" s="10">
        <v>7051.3099999999995</v>
      </c>
      <c r="Q409" s="11">
        <v>31680</v>
      </c>
      <c r="R409" s="12">
        <v>28205.239999999998</v>
      </c>
      <c r="S409" s="15">
        <v>0</v>
      </c>
      <c r="T409" s="14" t="s">
        <v>2006</v>
      </c>
      <c r="U409" s="5" t="s">
        <v>2007</v>
      </c>
      <c r="V409" s="6">
        <v>45393</v>
      </c>
    </row>
    <row r="410" spans="1:22" x14ac:dyDescent="0.25">
      <c r="A410" s="5">
        <v>2024</v>
      </c>
      <c r="B410" s="6">
        <v>45292</v>
      </c>
      <c r="C410" s="6">
        <v>45382</v>
      </c>
      <c r="D410" s="5" t="s">
        <v>63</v>
      </c>
      <c r="E410" s="7">
        <v>147720</v>
      </c>
      <c r="F410" s="7" t="s">
        <v>1185</v>
      </c>
      <c r="G410" s="7" t="s">
        <v>266</v>
      </c>
      <c r="H410" s="7" t="s">
        <v>667</v>
      </c>
      <c r="I410" s="5" t="s">
        <v>64</v>
      </c>
      <c r="J410" s="7" t="s">
        <v>1186</v>
      </c>
      <c r="K410" s="8" t="s">
        <v>1883</v>
      </c>
      <c r="L410" s="9">
        <v>45306</v>
      </c>
      <c r="M410" s="9">
        <v>45429</v>
      </c>
      <c r="N410" s="7" t="s">
        <v>2000</v>
      </c>
      <c r="O410" s="11">
        <v>11840</v>
      </c>
      <c r="P410" s="10">
        <v>10134</v>
      </c>
      <c r="Q410" s="11">
        <v>47360</v>
      </c>
      <c r="R410" s="12">
        <v>40536</v>
      </c>
      <c r="S410" s="15">
        <v>0</v>
      </c>
      <c r="T410" s="14" t="s">
        <v>2006</v>
      </c>
      <c r="U410" s="5" t="s">
        <v>2007</v>
      </c>
      <c r="V410" s="6">
        <v>45393</v>
      </c>
    </row>
    <row r="411" spans="1:22" x14ac:dyDescent="0.25">
      <c r="A411" s="5">
        <v>2024</v>
      </c>
      <c r="B411" s="6">
        <v>45292</v>
      </c>
      <c r="C411" s="6">
        <v>45382</v>
      </c>
      <c r="D411" s="5" t="s">
        <v>63</v>
      </c>
      <c r="E411" s="7">
        <v>147720</v>
      </c>
      <c r="F411" s="7" t="s">
        <v>1187</v>
      </c>
      <c r="G411" s="7" t="s">
        <v>1188</v>
      </c>
      <c r="H411" s="7" t="s">
        <v>1189</v>
      </c>
      <c r="I411" s="5" t="s">
        <v>64</v>
      </c>
      <c r="J411" s="7" t="s">
        <v>1190</v>
      </c>
      <c r="K411" s="8" t="s">
        <v>1884</v>
      </c>
      <c r="L411" s="9">
        <v>45306</v>
      </c>
      <c r="M411" s="9">
        <v>45429</v>
      </c>
      <c r="N411" s="7" t="s">
        <v>2000</v>
      </c>
      <c r="O411" s="11">
        <v>8880</v>
      </c>
      <c r="P411" s="10">
        <v>7823.34</v>
      </c>
      <c r="Q411" s="11">
        <v>35520</v>
      </c>
      <c r="R411" s="12">
        <v>31293.360000000001</v>
      </c>
      <c r="S411" s="15">
        <v>0</v>
      </c>
      <c r="T411" s="14" t="s">
        <v>2006</v>
      </c>
      <c r="U411" s="5" t="s">
        <v>2007</v>
      </c>
      <c r="V411" s="6">
        <v>45393</v>
      </c>
    </row>
    <row r="412" spans="1:22" x14ac:dyDescent="0.25">
      <c r="A412" s="5">
        <v>2024</v>
      </c>
      <c r="B412" s="6">
        <v>45292</v>
      </c>
      <c r="C412" s="6">
        <v>45382</v>
      </c>
      <c r="D412" s="5" t="s">
        <v>63</v>
      </c>
      <c r="E412" s="7">
        <v>147850</v>
      </c>
      <c r="F412" s="7" t="s">
        <v>1191</v>
      </c>
      <c r="G412" s="7" t="s">
        <v>104</v>
      </c>
      <c r="H412" s="7" t="s">
        <v>1192</v>
      </c>
      <c r="I412" s="5" t="s">
        <v>65</v>
      </c>
      <c r="J412" s="7" t="s">
        <v>1193</v>
      </c>
      <c r="K412" s="8" t="s">
        <v>1885</v>
      </c>
      <c r="L412" s="9">
        <v>45306</v>
      </c>
      <c r="M412" s="9">
        <v>45429</v>
      </c>
      <c r="N412" s="7" t="s">
        <v>2000</v>
      </c>
      <c r="O412" s="11">
        <v>16320</v>
      </c>
      <c r="P412" s="10">
        <v>13637.48</v>
      </c>
      <c r="Q412" s="11">
        <v>65280</v>
      </c>
      <c r="R412" s="12">
        <v>54549.919999999998</v>
      </c>
      <c r="S412" s="15">
        <v>0</v>
      </c>
      <c r="T412" s="14" t="s">
        <v>2006</v>
      </c>
      <c r="U412" s="5" t="s">
        <v>2007</v>
      </c>
      <c r="V412" s="6">
        <v>45393</v>
      </c>
    </row>
    <row r="413" spans="1:22" x14ac:dyDescent="0.25">
      <c r="A413" s="5">
        <v>2024</v>
      </c>
      <c r="B413" s="6">
        <v>45292</v>
      </c>
      <c r="C413" s="6">
        <v>45382</v>
      </c>
      <c r="D413" s="5" t="s">
        <v>63</v>
      </c>
      <c r="E413" s="7">
        <v>147720</v>
      </c>
      <c r="F413" s="7" t="s">
        <v>1194</v>
      </c>
      <c r="G413" s="7" t="s">
        <v>75</v>
      </c>
      <c r="H413" s="7" t="s">
        <v>1195</v>
      </c>
      <c r="I413" s="5" t="s">
        <v>64</v>
      </c>
      <c r="J413" s="7" t="s">
        <v>1196</v>
      </c>
      <c r="K413" s="8" t="s">
        <v>1886</v>
      </c>
      <c r="L413" s="9">
        <v>45306</v>
      </c>
      <c r="M413" s="9">
        <v>45429</v>
      </c>
      <c r="N413" s="7" t="s">
        <v>2000</v>
      </c>
      <c r="O413" s="11">
        <v>12240</v>
      </c>
      <c r="P413" s="10">
        <v>10448.56</v>
      </c>
      <c r="Q413" s="11">
        <v>48960</v>
      </c>
      <c r="R413" s="12">
        <v>41794.239999999998</v>
      </c>
      <c r="S413" s="15">
        <v>0</v>
      </c>
      <c r="T413" s="14" t="s">
        <v>2006</v>
      </c>
      <c r="U413" s="5" t="s">
        <v>2007</v>
      </c>
      <c r="V413" s="6">
        <v>45393</v>
      </c>
    </row>
    <row r="414" spans="1:22" x14ac:dyDescent="0.25">
      <c r="A414" s="5">
        <v>2024</v>
      </c>
      <c r="B414" s="6">
        <v>45292</v>
      </c>
      <c r="C414" s="6">
        <v>45382</v>
      </c>
      <c r="D414" s="5" t="s">
        <v>63</v>
      </c>
      <c r="E414" s="7">
        <v>147720</v>
      </c>
      <c r="F414" s="7" t="s">
        <v>1197</v>
      </c>
      <c r="G414" s="7" t="s">
        <v>1198</v>
      </c>
      <c r="H414" s="7" t="s">
        <v>1199</v>
      </c>
      <c r="I414" s="5" t="s">
        <v>64</v>
      </c>
      <c r="J414" s="7" t="s">
        <v>1200</v>
      </c>
      <c r="K414" t="s">
        <v>1887</v>
      </c>
      <c r="L414" s="9">
        <v>45306</v>
      </c>
      <c r="M414" s="9">
        <v>45429</v>
      </c>
      <c r="N414" s="7" t="s">
        <v>2000</v>
      </c>
      <c r="O414" s="11">
        <v>8880</v>
      </c>
      <c r="P414" s="10">
        <v>7823.34</v>
      </c>
      <c r="Q414" s="11">
        <v>35520</v>
      </c>
      <c r="R414" s="12">
        <v>31293.360000000001</v>
      </c>
      <c r="S414" s="15">
        <v>0</v>
      </c>
      <c r="T414" s="14" t="s">
        <v>2006</v>
      </c>
      <c r="U414" s="5" t="s">
        <v>2007</v>
      </c>
      <c r="V414" s="6">
        <v>45393</v>
      </c>
    </row>
    <row r="415" spans="1:22" x14ac:dyDescent="0.25">
      <c r="A415" s="5">
        <v>2024</v>
      </c>
      <c r="B415" s="6">
        <v>45292</v>
      </c>
      <c r="C415" s="6">
        <v>45382</v>
      </c>
      <c r="D415" s="5" t="s">
        <v>63</v>
      </c>
      <c r="E415" s="7">
        <v>147720</v>
      </c>
      <c r="F415" s="7" t="s">
        <v>1201</v>
      </c>
      <c r="G415" s="7" t="s">
        <v>324</v>
      </c>
      <c r="H415" s="7" t="s">
        <v>1202</v>
      </c>
      <c r="I415" s="5" t="s">
        <v>64</v>
      </c>
      <c r="J415" s="7" t="s">
        <v>1203</v>
      </c>
      <c r="K415" s="8" t="s">
        <v>1888</v>
      </c>
      <c r="L415" s="9">
        <v>45306</v>
      </c>
      <c r="M415" s="9">
        <v>45429</v>
      </c>
      <c r="N415" s="7" t="s">
        <v>2000</v>
      </c>
      <c r="O415" s="11">
        <v>2960</v>
      </c>
      <c r="P415" s="10">
        <v>2787.27</v>
      </c>
      <c r="Q415" s="11">
        <v>11840</v>
      </c>
      <c r="R415" s="12">
        <v>11149.08</v>
      </c>
      <c r="S415" s="15">
        <v>0</v>
      </c>
      <c r="T415" s="14" t="s">
        <v>2006</v>
      </c>
      <c r="U415" s="5" t="s">
        <v>2007</v>
      </c>
      <c r="V415" s="6">
        <v>45393</v>
      </c>
    </row>
    <row r="416" spans="1:22" x14ac:dyDescent="0.25">
      <c r="A416" s="5">
        <v>2024</v>
      </c>
      <c r="B416" s="6">
        <v>45292</v>
      </c>
      <c r="C416" s="6">
        <v>45382</v>
      </c>
      <c r="D416" s="5" t="s">
        <v>63</v>
      </c>
      <c r="E416" s="7">
        <v>147720</v>
      </c>
      <c r="F416" s="7" t="s">
        <v>335</v>
      </c>
      <c r="G416" s="7" t="s">
        <v>215</v>
      </c>
      <c r="H416" s="7" t="s">
        <v>178</v>
      </c>
      <c r="I416" s="5" t="s">
        <v>65</v>
      </c>
      <c r="J416" s="7" t="s">
        <v>1204</v>
      </c>
      <c r="K416" s="8" t="s">
        <v>1889</v>
      </c>
      <c r="L416" s="9">
        <v>45306</v>
      </c>
      <c r="M416" s="9">
        <v>45429</v>
      </c>
      <c r="N416" s="7" t="s">
        <v>2000</v>
      </c>
      <c r="O416" s="11">
        <v>8880</v>
      </c>
      <c r="P416" s="10">
        <v>7823.34</v>
      </c>
      <c r="Q416" s="11">
        <v>35520</v>
      </c>
      <c r="R416" s="12">
        <v>31293.360000000001</v>
      </c>
      <c r="S416" s="15">
        <v>0</v>
      </c>
      <c r="T416" s="14" t="s">
        <v>2006</v>
      </c>
      <c r="U416" s="5" t="s">
        <v>2007</v>
      </c>
      <c r="V416" s="6">
        <v>45393</v>
      </c>
    </row>
    <row r="417" spans="1:22" x14ac:dyDescent="0.25">
      <c r="A417" s="5">
        <v>2024</v>
      </c>
      <c r="B417" s="6">
        <v>45292</v>
      </c>
      <c r="C417" s="6">
        <v>45382</v>
      </c>
      <c r="D417" s="5" t="s">
        <v>63</v>
      </c>
      <c r="E417" s="7">
        <v>147720</v>
      </c>
      <c r="F417" s="7" t="s">
        <v>1205</v>
      </c>
      <c r="G417" s="7" t="s">
        <v>212</v>
      </c>
      <c r="H417" s="7" t="s">
        <v>1119</v>
      </c>
      <c r="I417" s="5" t="s">
        <v>65</v>
      </c>
      <c r="J417" s="7" t="s">
        <v>1206</v>
      </c>
      <c r="K417" s="8" t="s">
        <v>1890</v>
      </c>
      <c r="L417" s="9">
        <v>45306</v>
      </c>
      <c r="M417" s="9">
        <v>45429</v>
      </c>
      <c r="N417" s="7" t="s">
        <v>2000</v>
      </c>
      <c r="O417" s="11">
        <v>5920</v>
      </c>
      <c r="P417" s="10">
        <v>5416.22</v>
      </c>
      <c r="Q417" s="11">
        <v>23680</v>
      </c>
      <c r="R417" s="12">
        <v>21664.880000000001</v>
      </c>
      <c r="S417" s="15">
        <v>0</v>
      </c>
      <c r="T417" s="14" t="s">
        <v>2006</v>
      </c>
      <c r="U417" s="5" t="s">
        <v>2007</v>
      </c>
      <c r="V417" s="6">
        <v>45393</v>
      </c>
    </row>
    <row r="418" spans="1:22" x14ac:dyDescent="0.25">
      <c r="A418" s="5">
        <v>2024</v>
      </c>
      <c r="B418" s="6">
        <v>45292</v>
      </c>
      <c r="C418" s="6">
        <v>45382</v>
      </c>
      <c r="D418" s="5" t="s">
        <v>63</v>
      </c>
      <c r="E418" s="7">
        <v>147720</v>
      </c>
      <c r="F418" s="7" t="s">
        <v>1207</v>
      </c>
      <c r="G418" s="7" t="s">
        <v>172</v>
      </c>
      <c r="H418" s="7" t="s">
        <v>290</v>
      </c>
      <c r="I418" s="5" t="s">
        <v>65</v>
      </c>
      <c r="J418" s="7" t="s">
        <v>1208</v>
      </c>
      <c r="K418" t="s">
        <v>1891</v>
      </c>
      <c r="L418" s="9">
        <v>45306</v>
      </c>
      <c r="M418" s="9">
        <v>45429</v>
      </c>
      <c r="N418" s="7" t="s">
        <v>2000</v>
      </c>
      <c r="O418" s="11">
        <v>5280</v>
      </c>
      <c r="P418" s="10">
        <v>4864.08</v>
      </c>
      <c r="Q418" s="11">
        <v>21120</v>
      </c>
      <c r="R418" s="12">
        <v>19456.32</v>
      </c>
      <c r="S418" s="15">
        <v>0</v>
      </c>
      <c r="T418" s="14" t="s">
        <v>2006</v>
      </c>
      <c r="U418" s="5" t="s">
        <v>2007</v>
      </c>
      <c r="V418" s="6">
        <v>45393</v>
      </c>
    </row>
    <row r="419" spans="1:22" x14ac:dyDescent="0.25">
      <c r="A419" s="5">
        <v>2024</v>
      </c>
      <c r="B419" s="6">
        <v>45292</v>
      </c>
      <c r="C419" s="6">
        <v>45382</v>
      </c>
      <c r="D419" s="5" t="s">
        <v>63</v>
      </c>
      <c r="E419" s="7">
        <v>147720</v>
      </c>
      <c r="F419" s="7" t="s">
        <v>1209</v>
      </c>
      <c r="G419" s="7" t="s">
        <v>79</v>
      </c>
      <c r="H419" s="7" t="s">
        <v>1210</v>
      </c>
      <c r="I419" s="5" t="s">
        <v>64</v>
      </c>
      <c r="J419" s="7" t="s">
        <v>1211</v>
      </c>
      <c r="K419" s="8" t="s">
        <v>1892</v>
      </c>
      <c r="L419" s="9">
        <v>45306</v>
      </c>
      <c r="M419" s="9">
        <v>45429</v>
      </c>
      <c r="N419" s="7" t="s">
        <v>2000</v>
      </c>
      <c r="O419" s="11">
        <v>8880</v>
      </c>
      <c r="P419" s="10">
        <v>7823.34</v>
      </c>
      <c r="Q419" s="11">
        <v>35520</v>
      </c>
      <c r="R419" s="12">
        <v>31293.360000000001</v>
      </c>
      <c r="S419" s="15">
        <v>0</v>
      </c>
      <c r="T419" s="14" t="s">
        <v>2006</v>
      </c>
      <c r="U419" s="5" t="s">
        <v>2007</v>
      </c>
      <c r="V419" s="6">
        <v>45393</v>
      </c>
    </row>
    <row r="420" spans="1:22" x14ac:dyDescent="0.25">
      <c r="A420" s="5">
        <v>2024</v>
      </c>
      <c r="B420" s="6">
        <v>45292</v>
      </c>
      <c r="C420" s="6">
        <v>45382</v>
      </c>
      <c r="D420" s="5" t="s">
        <v>63</v>
      </c>
      <c r="E420" s="7">
        <v>147720</v>
      </c>
      <c r="F420" s="7" t="s">
        <v>1212</v>
      </c>
      <c r="G420" s="7" t="s">
        <v>189</v>
      </c>
      <c r="H420" s="7" t="s">
        <v>155</v>
      </c>
      <c r="I420" s="5" t="s">
        <v>65</v>
      </c>
      <c r="J420" s="7" t="s">
        <v>1213</v>
      </c>
      <c r="K420" t="s">
        <v>1893</v>
      </c>
      <c r="L420" s="9">
        <v>45306</v>
      </c>
      <c r="M420" s="9">
        <v>45429</v>
      </c>
      <c r="N420" s="7" t="s">
        <v>2000</v>
      </c>
      <c r="O420" s="11">
        <v>10560</v>
      </c>
      <c r="P420" s="10">
        <v>9127.41</v>
      </c>
      <c r="Q420" s="11">
        <v>42240</v>
      </c>
      <c r="R420" s="12">
        <v>36509.64</v>
      </c>
      <c r="S420" s="15">
        <v>0</v>
      </c>
      <c r="T420" s="14" t="s">
        <v>2006</v>
      </c>
      <c r="U420" s="5" t="s">
        <v>2007</v>
      </c>
      <c r="V420" s="6">
        <v>45393</v>
      </c>
    </row>
    <row r="421" spans="1:22" x14ac:dyDescent="0.25">
      <c r="A421" s="5">
        <v>2024</v>
      </c>
      <c r="B421" s="6">
        <v>45292</v>
      </c>
      <c r="C421" s="6">
        <v>45382</v>
      </c>
      <c r="D421" s="5" t="s">
        <v>63</v>
      </c>
      <c r="E421" s="7">
        <v>147720</v>
      </c>
      <c r="F421" s="7" t="s">
        <v>1214</v>
      </c>
      <c r="G421" s="7" t="s">
        <v>1215</v>
      </c>
      <c r="H421" s="7" t="s">
        <v>581</v>
      </c>
      <c r="I421" s="5" t="s">
        <v>64</v>
      </c>
      <c r="J421" s="7" t="s">
        <v>1216</v>
      </c>
      <c r="K421" s="8" t="s">
        <v>1894</v>
      </c>
      <c r="L421" s="9">
        <v>45306</v>
      </c>
      <c r="M421" s="9">
        <v>45429</v>
      </c>
      <c r="N421" s="7" t="s">
        <v>2000</v>
      </c>
      <c r="O421" s="11">
        <v>8880</v>
      </c>
      <c r="P421" s="10">
        <v>7823.34</v>
      </c>
      <c r="Q421" s="11">
        <v>35520</v>
      </c>
      <c r="R421" s="12">
        <v>31293.360000000001</v>
      </c>
      <c r="S421" s="15">
        <v>0</v>
      </c>
      <c r="T421" s="14" t="s">
        <v>2006</v>
      </c>
      <c r="U421" s="5" t="s">
        <v>2007</v>
      </c>
      <c r="V421" s="6">
        <v>45393</v>
      </c>
    </row>
    <row r="422" spans="1:22" x14ac:dyDescent="0.25">
      <c r="A422" s="5">
        <v>2024</v>
      </c>
      <c r="B422" s="6">
        <v>45292</v>
      </c>
      <c r="C422" s="6">
        <v>45382</v>
      </c>
      <c r="D422" s="5" t="s">
        <v>63</v>
      </c>
      <c r="E422" s="7">
        <v>147850</v>
      </c>
      <c r="F422" s="7" t="s">
        <v>1069</v>
      </c>
      <c r="G422" s="7" t="s">
        <v>1070</v>
      </c>
      <c r="H422" s="7" t="s">
        <v>1071</v>
      </c>
      <c r="I422" s="5" t="s">
        <v>65</v>
      </c>
      <c r="J422" s="7" t="s">
        <v>1217</v>
      </c>
      <c r="K422" s="8" t="s">
        <v>1895</v>
      </c>
      <c r="L422" s="9">
        <v>45306</v>
      </c>
      <c r="M422" s="9">
        <v>45429</v>
      </c>
      <c r="N422" s="7" t="s">
        <v>2000</v>
      </c>
      <c r="O422" s="11">
        <v>4440</v>
      </c>
      <c r="P422" s="10">
        <v>4115.47</v>
      </c>
      <c r="Q422" s="11">
        <v>17760</v>
      </c>
      <c r="R422" s="12">
        <v>16461.88</v>
      </c>
      <c r="S422" s="15">
        <v>0</v>
      </c>
      <c r="T422" s="14" t="s">
        <v>2006</v>
      </c>
      <c r="U422" s="5" t="s">
        <v>2007</v>
      </c>
      <c r="V422" s="6">
        <v>45393</v>
      </c>
    </row>
    <row r="423" spans="1:22" x14ac:dyDescent="0.25">
      <c r="A423" s="5">
        <v>2024</v>
      </c>
      <c r="B423" s="6">
        <v>45292</v>
      </c>
      <c r="C423" s="6">
        <v>45382</v>
      </c>
      <c r="D423" s="5" t="s">
        <v>63</v>
      </c>
      <c r="E423" s="7">
        <v>147850</v>
      </c>
      <c r="F423" s="7" t="s">
        <v>1218</v>
      </c>
      <c r="G423" s="7" t="s">
        <v>270</v>
      </c>
      <c r="H423" s="7" t="s">
        <v>1219</v>
      </c>
      <c r="I423" s="5" t="s">
        <v>64</v>
      </c>
      <c r="J423" s="7" t="s">
        <v>1220</v>
      </c>
      <c r="K423" s="8" t="s">
        <v>1896</v>
      </c>
      <c r="L423" s="9">
        <v>45306</v>
      </c>
      <c r="M423" s="9">
        <v>45429</v>
      </c>
      <c r="N423" s="7" t="s">
        <v>2000</v>
      </c>
      <c r="O423" s="11">
        <v>8880</v>
      </c>
      <c r="P423" s="10">
        <v>7823.34</v>
      </c>
      <c r="Q423" s="11">
        <v>35520</v>
      </c>
      <c r="R423" s="12">
        <v>31293.360000000001</v>
      </c>
      <c r="S423" s="15">
        <v>0</v>
      </c>
      <c r="T423" s="14" t="s">
        <v>2006</v>
      </c>
      <c r="U423" s="5" t="s">
        <v>2007</v>
      </c>
      <c r="V423" s="6">
        <v>45393</v>
      </c>
    </row>
    <row r="424" spans="1:22" x14ac:dyDescent="0.25">
      <c r="A424" s="5">
        <v>2024</v>
      </c>
      <c r="B424" s="6">
        <v>45292</v>
      </c>
      <c r="C424" s="6">
        <v>45382</v>
      </c>
      <c r="D424" s="5" t="s">
        <v>63</v>
      </c>
      <c r="E424" s="7">
        <v>147840</v>
      </c>
      <c r="F424" s="7" t="s">
        <v>1221</v>
      </c>
      <c r="G424" s="7" t="s">
        <v>149</v>
      </c>
      <c r="H424" s="7" t="s">
        <v>1222</v>
      </c>
      <c r="I424" s="5" t="s">
        <v>65</v>
      </c>
      <c r="J424" s="7" t="s">
        <v>1223</v>
      </c>
      <c r="K424" s="8" t="s">
        <v>1897</v>
      </c>
      <c r="L424" s="9">
        <v>45306</v>
      </c>
      <c r="M424" s="9">
        <v>45429</v>
      </c>
      <c r="N424" s="7" t="s">
        <v>2000</v>
      </c>
      <c r="O424" s="11">
        <v>5920</v>
      </c>
      <c r="P424" s="10">
        <v>5416.22</v>
      </c>
      <c r="Q424" s="11">
        <v>23680</v>
      </c>
      <c r="R424" s="12">
        <v>21664.880000000001</v>
      </c>
      <c r="S424" s="15">
        <v>0</v>
      </c>
      <c r="T424" s="14" t="s">
        <v>2006</v>
      </c>
      <c r="U424" s="5" t="s">
        <v>2007</v>
      </c>
      <c r="V424" s="6">
        <v>45393</v>
      </c>
    </row>
    <row r="425" spans="1:22" x14ac:dyDescent="0.25">
      <c r="A425" s="5">
        <v>2024</v>
      </c>
      <c r="B425" s="6">
        <v>45292</v>
      </c>
      <c r="C425" s="6">
        <v>45382</v>
      </c>
      <c r="D425" s="5" t="s">
        <v>63</v>
      </c>
      <c r="E425" s="7">
        <v>147840</v>
      </c>
      <c r="F425" s="7" t="s">
        <v>1224</v>
      </c>
      <c r="G425" s="7" t="s">
        <v>1225</v>
      </c>
      <c r="H425" s="7" t="s">
        <v>485</v>
      </c>
      <c r="I425" s="5" t="s">
        <v>65</v>
      </c>
      <c r="J425" s="7" t="s">
        <v>1226</v>
      </c>
      <c r="K425" t="s">
        <v>1898</v>
      </c>
      <c r="L425" s="9">
        <v>45306</v>
      </c>
      <c r="M425" s="9">
        <v>45429</v>
      </c>
      <c r="N425" s="7" t="s">
        <v>2000</v>
      </c>
      <c r="O425" s="11">
        <v>5280</v>
      </c>
      <c r="P425" s="10">
        <v>4864.08</v>
      </c>
      <c r="Q425" s="11">
        <v>21120</v>
      </c>
      <c r="R425" s="12">
        <v>19456.32</v>
      </c>
      <c r="S425" s="15">
        <v>0</v>
      </c>
      <c r="T425" s="14" t="s">
        <v>2006</v>
      </c>
      <c r="U425" s="5" t="s">
        <v>2007</v>
      </c>
      <c r="V425" s="6">
        <v>45393</v>
      </c>
    </row>
    <row r="426" spans="1:22" x14ac:dyDescent="0.25">
      <c r="A426" s="5">
        <v>2024</v>
      </c>
      <c r="B426" s="6">
        <v>45292</v>
      </c>
      <c r="C426" s="6">
        <v>45382</v>
      </c>
      <c r="D426" s="5" t="s">
        <v>63</v>
      </c>
      <c r="E426" s="7">
        <v>147840</v>
      </c>
      <c r="F426" s="7" t="s">
        <v>1227</v>
      </c>
      <c r="G426" s="7" t="s">
        <v>1228</v>
      </c>
      <c r="H426" s="7" t="s">
        <v>1229</v>
      </c>
      <c r="I426" s="5" t="s">
        <v>64</v>
      </c>
      <c r="J426" s="7" t="s">
        <v>1230</v>
      </c>
      <c r="K426" s="8" t="s">
        <v>1899</v>
      </c>
      <c r="L426" s="9">
        <v>45306</v>
      </c>
      <c r="M426" s="9">
        <v>45429</v>
      </c>
      <c r="N426" s="7" t="s">
        <v>2000</v>
      </c>
      <c r="O426" s="11">
        <v>2960</v>
      </c>
      <c r="P426" s="10">
        <v>2787.27</v>
      </c>
      <c r="Q426" s="11">
        <v>11840</v>
      </c>
      <c r="R426" s="12">
        <v>11149.08</v>
      </c>
      <c r="S426" s="15">
        <v>0</v>
      </c>
      <c r="T426" s="14" t="s">
        <v>2006</v>
      </c>
      <c r="U426" s="5" t="s">
        <v>2007</v>
      </c>
      <c r="V426" s="6">
        <v>45393</v>
      </c>
    </row>
    <row r="427" spans="1:22" x14ac:dyDescent="0.25">
      <c r="A427" s="5">
        <v>2024</v>
      </c>
      <c r="B427" s="6">
        <v>45292</v>
      </c>
      <c r="C427" s="6">
        <v>45382</v>
      </c>
      <c r="D427" s="5" t="s">
        <v>63</v>
      </c>
      <c r="E427" s="7">
        <v>147840</v>
      </c>
      <c r="F427" s="7" t="s">
        <v>1159</v>
      </c>
      <c r="G427" s="7" t="s">
        <v>1160</v>
      </c>
      <c r="H427" s="7" t="s">
        <v>1161</v>
      </c>
      <c r="I427" s="5" t="s">
        <v>64</v>
      </c>
      <c r="J427" s="7" t="s">
        <v>1231</v>
      </c>
      <c r="K427" t="s">
        <v>1900</v>
      </c>
      <c r="L427" s="9">
        <v>45306</v>
      </c>
      <c r="M427" s="9">
        <v>45429</v>
      </c>
      <c r="N427" s="7" t="s">
        <v>2000</v>
      </c>
      <c r="O427" s="11">
        <v>8160</v>
      </c>
      <c r="P427" s="10">
        <v>7251.02</v>
      </c>
      <c r="Q427" s="11">
        <v>32640</v>
      </c>
      <c r="R427" s="12">
        <v>29004.080000000002</v>
      </c>
      <c r="S427" s="15">
        <v>0</v>
      </c>
      <c r="T427" s="14" t="s">
        <v>2006</v>
      </c>
      <c r="U427" s="5" t="s">
        <v>2007</v>
      </c>
      <c r="V427" s="6">
        <v>45393</v>
      </c>
    </row>
    <row r="428" spans="1:22" x14ac:dyDescent="0.25">
      <c r="A428" s="5">
        <v>2024</v>
      </c>
      <c r="B428" s="6">
        <v>45292</v>
      </c>
      <c r="C428" s="6">
        <v>45382</v>
      </c>
      <c r="D428" s="5" t="s">
        <v>63</v>
      </c>
      <c r="E428" s="7">
        <v>147840</v>
      </c>
      <c r="F428" s="7" t="s">
        <v>1232</v>
      </c>
      <c r="G428" s="7" t="s">
        <v>97</v>
      </c>
      <c r="H428" s="7" t="s">
        <v>1233</v>
      </c>
      <c r="I428" s="5" t="s">
        <v>65</v>
      </c>
      <c r="J428" s="7" t="s">
        <v>1234</v>
      </c>
      <c r="K428" s="8" t="s">
        <v>1901</v>
      </c>
      <c r="L428" s="9">
        <v>45306</v>
      </c>
      <c r="M428" s="9">
        <v>45429</v>
      </c>
      <c r="N428" s="7" t="s">
        <v>2000</v>
      </c>
      <c r="O428" s="11">
        <v>8160</v>
      </c>
      <c r="P428" s="10">
        <v>7251.02</v>
      </c>
      <c r="Q428" s="11">
        <v>32640</v>
      </c>
      <c r="R428" s="12">
        <v>29004.080000000002</v>
      </c>
      <c r="S428" s="15">
        <v>0</v>
      </c>
      <c r="T428" s="14" t="s">
        <v>2006</v>
      </c>
      <c r="U428" s="5" t="s">
        <v>2007</v>
      </c>
      <c r="V428" s="6">
        <v>45393</v>
      </c>
    </row>
    <row r="429" spans="1:22" x14ac:dyDescent="0.25">
      <c r="A429" s="5">
        <v>2024</v>
      </c>
      <c r="B429" s="6">
        <v>45292</v>
      </c>
      <c r="C429" s="6">
        <v>45382</v>
      </c>
      <c r="D429" s="5" t="s">
        <v>63</v>
      </c>
      <c r="E429" s="7">
        <v>147840</v>
      </c>
      <c r="F429" s="7" t="s">
        <v>1235</v>
      </c>
      <c r="G429" s="7" t="s">
        <v>199</v>
      </c>
      <c r="H429" s="7" t="s">
        <v>971</v>
      </c>
      <c r="I429" s="5" t="s">
        <v>64</v>
      </c>
      <c r="J429" s="7" t="s">
        <v>1236</v>
      </c>
      <c r="K429" t="s">
        <v>1902</v>
      </c>
      <c r="L429" s="9">
        <v>45306</v>
      </c>
      <c r="M429" s="9">
        <v>45429</v>
      </c>
      <c r="N429" s="7" t="s">
        <v>2000</v>
      </c>
      <c r="O429" s="11">
        <v>5280</v>
      </c>
      <c r="P429" s="10">
        <v>4864.08</v>
      </c>
      <c r="Q429" s="11">
        <v>21120</v>
      </c>
      <c r="R429" s="12">
        <v>19456.32</v>
      </c>
      <c r="S429" s="15">
        <v>0</v>
      </c>
      <c r="T429" s="14" t="s">
        <v>2006</v>
      </c>
      <c r="U429" s="5" t="s">
        <v>2007</v>
      </c>
      <c r="V429" s="6">
        <v>45393</v>
      </c>
    </row>
    <row r="430" spans="1:22" x14ac:dyDescent="0.25">
      <c r="A430" s="5">
        <v>2024</v>
      </c>
      <c r="B430" s="6">
        <v>45292</v>
      </c>
      <c r="C430" s="6">
        <v>45382</v>
      </c>
      <c r="D430" s="5" t="s">
        <v>63</v>
      </c>
      <c r="E430" s="7">
        <v>147840</v>
      </c>
      <c r="F430" s="7" t="s">
        <v>1237</v>
      </c>
      <c r="G430" s="7" t="s">
        <v>1238</v>
      </c>
      <c r="H430" s="7" t="s">
        <v>1239</v>
      </c>
      <c r="I430" s="5" t="s">
        <v>64</v>
      </c>
      <c r="J430" s="7" t="s">
        <v>1240</v>
      </c>
      <c r="K430" s="8" t="s">
        <v>1903</v>
      </c>
      <c r="L430" s="9">
        <v>45306</v>
      </c>
      <c r="M430" s="9">
        <v>45429</v>
      </c>
      <c r="N430" s="7" t="s">
        <v>2000</v>
      </c>
      <c r="O430" s="11">
        <v>7920</v>
      </c>
      <c r="P430" s="10">
        <v>7051.3099999999995</v>
      </c>
      <c r="Q430" s="11">
        <v>31680</v>
      </c>
      <c r="R430" s="12">
        <v>28205.239999999998</v>
      </c>
      <c r="S430" s="15">
        <v>0</v>
      </c>
      <c r="T430" s="14" t="s">
        <v>2006</v>
      </c>
      <c r="U430" s="5" t="s">
        <v>2007</v>
      </c>
      <c r="V430" s="6">
        <v>45393</v>
      </c>
    </row>
    <row r="431" spans="1:22" x14ac:dyDescent="0.25">
      <c r="A431" s="5">
        <v>2024</v>
      </c>
      <c r="B431" s="6">
        <v>45292</v>
      </c>
      <c r="C431" s="6">
        <v>45382</v>
      </c>
      <c r="D431" s="5" t="s">
        <v>63</v>
      </c>
      <c r="E431" s="7">
        <v>147840</v>
      </c>
      <c r="F431" s="7" t="s">
        <v>1218</v>
      </c>
      <c r="G431" s="7" t="s">
        <v>696</v>
      </c>
      <c r="H431" s="7" t="s">
        <v>713</v>
      </c>
      <c r="I431" s="5" t="s">
        <v>64</v>
      </c>
      <c r="J431" s="7" t="s">
        <v>1241</v>
      </c>
      <c r="K431" s="8" t="s">
        <v>1904</v>
      </c>
      <c r="L431" s="9">
        <v>45306</v>
      </c>
      <c r="M431" s="9">
        <v>45429</v>
      </c>
      <c r="N431" s="7" t="s">
        <v>2000</v>
      </c>
      <c r="O431" s="11">
        <v>5920</v>
      </c>
      <c r="P431" s="10">
        <v>5416.22</v>
      </c>
      <c r="Q431" s="11">
        <v>23680</v>
      </c>
      <c r="R431" s="12">
        <v>21664.880000000001</v>
      </c>
      <c r="S431" s="15">
        <v>0</v>
      </c>
      <c r="T431" s="14" t="s">
        <v>2006</v>
      </c>
      <c r="U431" s="5" t="s">
        <v>2007</v>
      </c>
      <c r="V431" s="6">
        <v>45393</v>
      </c>
    </row>
    <row r="432" spans="1:22" x14ac:dyDescent="0.25">
      <c r="A432" s="5">
        <v>2024</v>
      </c>
      <c r="B432" s="6">
        <v>45292</v>
      </c>
      <c r="C432" s="6">
        <v>45382</v>
      </c>
      <c r="D432" s="5" t="s">
        <v>63</v>
      </c>
      <c r="E432" s="7">
        <v>147850</v>
      </c>
      <c r="F432" s="7" t="s">
        <v>1242</v>
      </c>
      <c r="G432" s="7" t="s">
        <v>1243</v>
      </c>
      <c r="H432" s="7" t="s">
        <v>931</v>
      </c>
      <c r="I432" s="5" t="s">
        <v>64</v>
      </c>
      <c r="J432" s="7" t="s">
        <v>1244</v>
      </c>
      <c r="K432" s="8" t="s">
        <v>1905</v>
      </c>
      <c r="L432" s="9">
        <v>45306</v>
      </c>
      <c r="M432" s="9">
        <v>45429</v>
      </c>
      <c r="N432" s="7" t="s">
        <v>2000</v>
      </c>
      <c r="O432" s="11">
        <v>5280</v>
      </c>
      <c r="P432" s="10">
        <v>4864.08</v>
      </c>
      <c r="Q432" s="11">
        <v>21120</v>
      </c>
      <c r="R432" s="12">
        <v>19456.32</v>
      </c>
      <c r="S432" s="15">
        <v>0</v>
      </c>
      <c r="T432" s="14" t="s">
        <v>2006</v>
      </c>
      <c r="U432" s="5" t="s">
        <v>2007</v>
      </c>
      <c r="V432" s="6">
        <v>45393</v>
      </c>
    </row>
    <row r="433" spans="1:22" x14ac:dyDescent="0.25">
      <c r="A433" s="5">
        <v>2024</v>
      </c>
      <c r="B433" s="6">
        <v>45292</v>
      </c>
      <c r="C433" s="6">
        <v>45382</v>
      </c>
      <c r="D433" s="5" t="s">
        <v>63</v>
      </c>
      <c r="E433" s="7">
        <v>147850</v>
      </c>
      <c r="F433" s="7" t="s">
        <v>1245</v>
      </c>
      <c r="G433" s="7" t="s">
        <v>1246</v>
      </c>
      <c r="H433" s="7" t="s">
        <v>604</v>
      </c>
      <c r="I433" s="5" t="s">
        <v>64</v>
      </c>
      <c r="J433" s="7" t="s">
        <v>1247</v>
      </c>
      <c r="K433" s="8" t="s">
        <v>1906</v>
      </c>
      <c r="L433" s="9">
        <v>45306</v>
      </c>
      <c r="M433" s="9">
        <v>45429</v>
      </c>
      <c r="N433" s="7" t="s">
        <v>2000</v>
      </c>
      <c r="O433" s="11">
        <v>8880</v>
      </c>
      <c r="P433" s="10">
        <v>7823.34</v>
      </c>
      <c r="Q433" s="11">
        <v>35520</v>
      </c>
      <c r="R433" s="12">
        <v>31293.360000000001</v>
      </c>
      <c r="S433" s="15">
        <v>0</v>
      </c>
      <c r="T433" s="14" t="s">
        <v>2006</v>
      </c>
      <c r="U433" s="5" t="s">
        <v>2007</v>
      </c>
      <c r="V433" s="6">
        <v>45393</v>
      </c>
    </row>
    <row r="434" spans="1:22" x14ac:dyDescent="0.25">
      <c r="A434" s="5">
        <v>2024</v>
      </c>
      <c r="B434" s="6">
        <v>45292</v>
      </c>
      <c r="C434" s="6">
        <v>45382</v>
      </c>
      <c r="D434" s="5" t="s">
        <v>63</v>
      </c>
      <c r="E434" s="7">
        <v>147810</v>
      </c>
      <c r="F434" s="7" t="s">
        <v>1248</v>
      </c>
      <c r="G434" s="7" t="s">
        <v>1030</v>
      </c>
      <c r="H434" s="7" t="s">
        <v>1249</v>
      </c>
      <c r="I434" s="5" t="s">
        <v>65</v>
      </c>
      <c r="J434" s="7" t="s">
        <v>1250</v>
      </c>
      <c r="K434" s="8" t="s">
        <v>1907</v>
      </c>
      <c r="L434" s="9">
        <v>45292</v>
      </c>
      <c r="M434" s="9">
        <v>45306</v>
      </c>
      <c r="N434" s="7" t="s">
        <v>2001</v>
      </c>
      <c r="O434" s="11">
        <v>12555.52</v>
      </c>
      <c r="P434" s="10">
        <v>10696.69</v>
      </c>
      <c r="Q434" s="11">
        <v>5859.2426666666997</v>
      </c>
      <c r="R434" s="12">
        <v>4991.7886666666946</v>
      </c>
      <c r="S434" s="15">
        <v>0</v>
      </c>
      <c r="T434" s="14" t="s">
        <v>2006</v>
      </c>
      <c r="U434" s="5" t="s">
        <v>2007</v>
      </c>
      <c r="V434" s="6">
        <v>45393</v>
      </c>
    </row>
    <row r="435" spans="1:22" x14ac:dyDescent="0.25">
      <c r="A435" s="5">
        <v>2024</v>
      </c>
      <c r="B435" s="6">
        <v>45292</v>
      </c>
      <c r="C435" s="6">
        <v>45382</v>
      </c>
      <c r="D435" s="5" t="s">
        <v>63</v>
      </c>
      <c r="E435" s="7">
        <v>147110</v>
      </c>
      <c r="F435" s="7" t="s">
        <v>766</v>
      </c>
      <c r="G435" s="7" t="s">
        <v>1251</v>
      </c>
      <c r="H435" s="7" t="s">
        <v>172</v>
      </c>
      <c r="I435" s="5" t="s">
        <v>65</v>
      </c>
      <c r="J435" s="7" t="s">
        <v>1252</v>
      </c>
      <c r="K435" s="8" t="s">
        <v>1908</v>
      </c>
      <c r="L435" s="9">
        <v>45306</v>
      </c>
      <c r="M435" s="9">
        <v>45429</v>
      </c>
      <c r="N435" s="7" t="s">
        <v>2003</v>
      </c>
      <c r="O435" s="11">
        <v>7920</v>
      </c>
      <c r="P435" s="10">
        <v>7051.3099999999995</v>
      </c>
      <c r="Q435" s="11">
        <v>31680</v>
      </c>
      <c r="R435" s="12">
        <v>28205.239999999998</v>
      </c>
      <c r="S435" s="15">
        <v>0</v>
      </c>
      <c r="T435" s="14" t="s">
        <v>2006</v>
      </c>
      <c r="U435" s="5" t="s">
        <v>2007</v>
      </c>
      <c r="V435" s="6">
        <v>45393</v>
      </c>
    </row>
    <row r="436" spans="1:22" x14ac:dyDescent="0.25">
      <c r="A436" s="5">
        <v>2024</v>
      </c>
      <c r="B436" s="6">
        <v>45292</v>
      </c>
      <c r="C436" s="6">
        <v>45382</v>
      </c>
      <c r="D436" s="5" t="s">
        <v>63</v>
      </c>
      <c r="E436" s="7">
        <v>147110</v>
      </c>
      <c r="F436" s="7" t="s">
        <v>1253</v>
      </c>
      <c r="G436" s="7" t="s">
        <v>80</v>
      </c>
      <c r="H436" s="7" t="s">
        <v>1254</v>
      </c>
      <c r="I436" s="5" t="s">
        <v>65</v>
      </c>
      <c r="J436" s="7" t="s">
        <v>1255</v>
      </c>
      <c r="K436" s="8" t="s">
        <v>1909</v>
      </c>
      <c r="L436" s="9">
        <v>45306</v>
      </c>
      <c r="M436" s="9">
        <v>45429</v>
      </c>
      <c r="N436" s="7" t="s">
        <v>2003</v>
      </c>
      <c r="O436" s="11">
        <v>9920</v>
      </c>
      <c r="P436" s="10">
        <v>8624.11</v>
      </c>
      <c r="Q436" s="11">
        <v>39680</v>
      </c>
      <c r="R436" s="12">
        <v>34496.44</v>
      </c>
      <c r="S436" s="15">
        <v>0</v>
      </c>
      <c r="T436" s="14" t="s">
        <v>2006</v>
      </c>
      <c r="U436" s="5" t="s">
        <v>2007</v>
      </c>
      <c r="V436" s="6">
        <v>45393</v>
      </c>
    </row>
    <row r="437" spans="1:22" x14ac:dyDescent="0.25">
      <c r="A437" s="5">
        <v>2024</v>
      </c>
      <c r="B437" s="6">
        <v>45292</v>
      </c>
      <c r="C437" s="6">
        <v>45382</v>
      </c>
      <c r="D437" s="5" t="s">
        <v>63</v>
      </c>
      <c r="E437" s="7">
        <v>147110</v>
      </c>
      <c r="F437" s="7" t="s">
        <v>1256</v>
      </c>
      <c r="G437" s="7" t="s">
        <v>189</v>
      </c>
      <c r="H437" s="7" t="s">
        <v>1257</v>
      </c>
      <c r="I437" s="5" t="s">
        <v>64</v>
      </c>
      <c r="J437" s="7" t="s">
        <v>1258</v>
      </c>
      <c r="K437" s="8" t="s">
        <v>1910</v>
      </c>
      <c r="L437" s="9">
        <v>45306</v>
      </c>
      <c r="M437" s="9">
        <v>45429</v>
      </c>
      <c r="N437" s="7" t="s">
        <v>2003</v>
      </c>
      <c r="O437" s="11">
        <v>2480</v>
      </c>
      <c r="P437" s="10">
        <v>2337.9899999999998</v>
      </c>
      <c r="Q437" s="11">
        <v>9920</v>
      </c>
      <c r="R437" s="12">
        <v>9351.9599999999991</v>
      </c>
      <c r="S437" s="15">
        <v>0</v>
      </c>
      <c r="T437" s="14" t="s">
        <v>2006</v>
      </c>
      <c r="U437" s="5" t="s">
        <v>2007</v>
      </c>
      <c r="V437" s="6">
        <v>45393</v>
      </c>
    </row>
    <row r="438" spans="1:22" x14ac:dyDescent="0.25">
      <c r="A438" s="5">
        <v>2024</v>
      </c>
      <c r="B438" s="6">
        <v>45292</v>
      </c>
      <c r="C438" s="6">
        <v>45382</v>
      </c>
      <c r="D438" s="5" t="s">
        <v>63</v>
      </c>
      <c r="E438" s="7">
        <v>147110</v>
      </c>
      <c r="F438" s="7" t="s">
        <v>284</v>
      </c>
      <c r="G438" s="7" t="s">
        <v>1259</v>
      </c>
      <c r="H438" s="7" t="s">
        <v>92</v>
      </c>
      <c r="I438" s="5" t="s">
        <v>64</v>
      </c>
      <c r="J438" s="7" t="s">
        <v>1260</v>
      </c>
      <c r="K438" s="8" t="s">
        <v>1911</v>
      </c>
      <c r="L438" s="9">
        <v>45306</v>
      </c>
      <c r="M438" s="9">
        <v>45429</v>
      </c>
      <c r="N438" s="7" t="s">
        <v>2003</v>
      </c>
      <c r="O438" s="11">
        <v>4960</v>
      </c>
      <c r="P438" s="10">
        <v>4578.8999999999996</v>
      </c>
      <c r="Q438" s="11">
        <v>19840</v>
      </c>
      <c r="R438" s="12">
        <v>18315.599999999999</v>
      </c>
      <c r="S438" s="15">
        <v>0</v>
      </c>
      <c r="T438" s="14" t="s">
        <v>2006</v>
      </c>
      <c r="U438" s="5" t="s">
        <v>2007</v>
      </c>
      <c r="V438" s="6">
        <v>45393</v>
      </c>
    </row>
    <row r="439" spans="1:22" x14ac:dyDescent="0.25">
      <c r="A439" s="5">
        <v>2024</v>
      </c>
      <c r="B439" s="6">
        <v>45292</v>
      </c>
      <c r="C439" s="6">
        <v>45382</v>
      </c>
      <c r="D439" s="5" t="s">
        <v>63</v>
      </c>
      <c r="E439" s="7">
        <v>147110</v>
      </c>
      <c r="F439" s="7" t="s">
        <v>1261</v>
      </c>
      <c r="G439" s="7" t="s">
        <v>1262</v>
      </c>
      <c r="H439" s="7" t="s">
        <v>130</v>
      </c>
      <c r="I439" s="5" t="s">
        <v>64</v>
      </c>
      <c r="J439" s="7" t="s">
        <v>1263</v>
      </c>
      <c r="K439" s="8" t="s">
        <v>1912</v>
      </c>
      <c r="L439" s="9">
        <v>45306</v>
      </c>
      <c r="M439" s="9">
        <v>45429</v>
      </c>
      <c r="N439" s="7" t="s">
        <v>2003</v>
      </c>
      <c r="O439" s="11">
        <v>2480</v>
      </c>
      <c r="P439" s="10">
        <v>2337.9899999999998</v>
      </c>
      <c r="Q439" s="11">
        <v>9920</v>
      </c>
      <c r="R439" s="12">
        <v>9351.9599999999991</v>
      </c>
      <c r="S439" s="15">
        <v>0</v>
      </c>
      <c r="T439" s="14" t="s">
        <v>2006</v>
      </c>
      <c r="U439" s="5" t="s">
        <v>2007</v>
      </c>
      <c r="V439" s="6">
        <v>45393</v>
      </c>
    </row>
    <row r="440" spans="1:22" x14ac:dyDescent="0.25">
      <c r="A440" s="5">
        <v>2024</v>
      </c>
      <c r="B440" s="6">
        <v>45292</v>
      </c>
      <c r="C440" s="6">
        <v>45382</v>
      </c>
      <c r="D440" s="5" t="s">
        <v>63</v>
      </c>
      <c r="E440" s="7">
        <v>147110</v>
      </c>
      <c r="F440" s="7" t="s">
        <v>1264</v>
      </c>
      <c r="G440" s="7" t="s">
        <v>668</v>
      </c>
      <c r="H440" s="7" t="s">
        <v>1176</v>
      </c>
      <c r="I440" s="5" t="s">
        <v>65</v>
      </c>
      <c r="J440" s="7" t="s">
        <v>1265</v>
      </c>
      <c r="K440" s="8" t="s">
        <v>1913</v>
      </c>
      <c r="L440" s="9">
        <v>45306</v>
      </c>
      <c r="M440" s="9">
        <v>45429</v>
      </c>
      <c r="N440" s="7" t="s">
        <v>2003</v>
      </c>
      <c r="O440" s="11">
        <v>10560</v>
      </c>
      <c r="P440" s="10">
        <v>9127.41</v>
      </c>
      <c r="Q440" s="11">
        <v>42240</v>
      </c>
      <c r="R440" s="12">
        <v>36509.64</v>
      </c>
      <c r="S440" s="15">
        <v>0</v>
      </c>
      <c r="T440" s="14" t="s">
        <v>2006</v>
      </c>
      <c r="U440" s="5" t="s">
        <v>2007</v>
      </c>
      <c r="V440" s="6">
        <v>45393</v>
      </c>
    </row>
    <row r="441" spans="1:22" x14ac:dyDescent="0.25">
      <c r="A441" s="5">
        <v>2024</v>
      </c>
      <c r="B441" s="6">
        <v>45292</v>
      </c>
      <c r="C441" s="6">
        <v>45382</v>
      </c>
      <c r="D441" s="5" t="s">
        <v>63</v>
      </c>
      <c r="E441" s="7">
        <v>147110</v>
      </c>
      <c r="F441" s="7" t="s">
        <v>1266</v>
      </c>
      <c r="G441" s="7" t="s">
        <v>823</v>
      </c>
      <c r="H441" s="7" t="s">
        <v>1267</v>
      </c>
      <c r="I441" s="5" t="s">
        <v>65</v>
      </c>
      <c r="J441" s="7" t="s">
        <v>1268</v>
      </c>
      <c r="K441" s="8" t="s">
        <v>1914</v>
      </c>
      <c r="L441" s="9">
        <v>45306</v>
      </c>
      <c r="M441" s="9">
        <v>45429</v>
      </c>
      <c r="N441" s="7" t="s">
        <v>2003</v>
      </c>
      <c r="O441" s="11">
        <v>2480</v>
      </c>
      <c r="P441" s="10">
        <v>2337.9899999999998</v>
      </c>
      <c r="Q441" s="11">
        <v>9920</v>
      </c>
      <c r="R441" s="12">
        <v>9351.9599999999991</v>
      </c>
      <c r="S441" s="15">
        <v>0</v>
      </c>
      <c r="T441" s="14" t="s">
        <v>2006</v>
      </c>
      <c r="U441" s="5" t="s">
        <v>2007</v>
      </c>
      <c r="V441" s="6">
        <v>45393</v>
      </c>
    </row>
    <row r="442" spans="1:22" x14ac:dyDescent="0.25">
      <c r="A442" s="5">
        <v>2024</v>
      </c>
      <c r="B442" s="6">
        <v>45292</v>
      </c>
      <c r="C442" s="6">
        <v>45382</v>
      </c>
      <c r="D442" s="5" t="s">
        <v>63</v>
      </c>
      <c r="E442" s="7">
        <v>147110</v>
      </c>
      <c r="F442" s="7" t="s">
        <v>1269</v>
      </c>
      <c r="G442" s="7" t="s">
        <v>898</v>
      </c>
      <c r="H442" s="7" t="s">
        <v>68</v>
      </c>
      <c r="I442" s="5" t="s">
        <v>64</v>
      </c>
      <c r="J442" s="7" t="s">
        <v>1270</v>
      </c>
      <c r="K442" s="8" t="s">
        <v>1915</v>
      </c>
      <c r="L442" s="9">
        <v>45306</v>
      </c>
      <c r="M442" s="9">
        <v>45429</v>
      </c>
      <c r="N442" s="7" t="s">
        <v>2003</v>
      </c>
      <c r="O442" s="11">
        <v>4960</v>
      </c>
      <c r="P442" s="10">
        <v>4578.8999999999996</v>
      </c>
      <c r="Q442" s="11">
        <v>19840</v>
      </c>
      <c r="R442" s="12">
        <v>18315.599999999999</v>
      </c>
      <c r="S442" s="15">
        <v>0</v>
      </c>
      <c r="T442" s="14" t="s">
        <v>2006</v>
      </c>
      <c r="U442" s="5" t="s">
        <v>2007</v>
      </c>
      <c r="V442" s="6">
        <v>45393</v>
      </c>
    </row>
    <row r="443" spans="1:22" x14ac:dyDescent="0.25">
      <c r="A443" s="5">
        <v>2024</v>
      </c>
      <c r="B443" s="6">
        <v>45292</v>
      </c>
      <c r="C443" s="6">
        <v>45382</v>
      </c>
      <c r="D443" s="5" t="s">
        <v>63</v>
      </c>
      <c r="E443" s="7">
        <v>147110</v>
      </c>
      <c r="F443" s="7" t="s">
        <v>1271</v>
      </c>
      <c r="G443" s="7" t="s">
        <v>162</v>
      </c>
      <c r="H443" s="7" t="s">
        <v>1272</v>
      </c>
      <c r="I443" s="5" t="s">
        <v>65</v>
      </c>
      <c r="J443" s="7" t="s">
        <v>1273</v>
      </c>
      <c r="K443" s="8" t="s">
        <v>1916</v>
      </c>
      <c r="L443" s="9">
        <v>45306</v>
      </c>
      <c r="M443" s="9">
        <v>45429</v>
      </c>
      <c r="N443" s="7" t="s">
        <v>2003</v>
      </c>
      <c r="O443" s="11">
        <v>4960</v>
      </c>
      <c r="P443" s="10">
        <v>4578.8999999999996</v>
      </c>
      <c r="Q443" s="11">
        <v>19840</v>
      </c>
      <c r="R443" s="12">
        <v>18315.599999999999</v>
      </c>
      <c r="S443" s="15">
        <v>0</v>
      </c>
      <c r="T443" s="14" t="s">
        <v>2006</v>
      </c>
      <c r="U443" s="5" t="s">
        <v>2007</v>
      </c>
      <c r="V443" s="6">
        <v>45393</v>
      </c>
    </row>
    <row r="444" spans="1:22" x14ac:dyDescent="0.25">
      <c r="A444" s="5">
        <v>2024</v>
      </c>
      <c r="B444" s="6">
        <v>45292</v>
      </c>
      <c r="C444" s="6">
        <v>45382</v>
      </c>
      <c r="D444" s="5" t="s">
        <v>63</v>
      </c>
      <c r="E444" s="7">
        <v>147840</v>
      </c>
      <c r="F444" s="7" t="s">
        <v>1274</v>
      </c>
      <c r="G444" s="7" t="s">
        <v>719</v>
      </c>
      <c r="H444" s="7" t="s">
        <v>858</v>
      </c>
      <c r="I444" s="5" t="s">
        <v>65</v>
      </c>
      <c r="J444" s="7" t="s">
        <v>1275</v>
      </c>
      <c r="K444" s="8" t="s">
        <v>1917</v>
      </c>
      <c r="L444" s="9">
        <v>45306</v>
      </c>
      <c r="M444" s="9">
        <v>45429</v>
      </c>
      <c r="N444" s="7" t="s">
        <v>2004</v>
      </c>
      <c r="O444" s="11">
        <v>5920</v>
      </c>
      <c r="P444" s="10">
        <v>5416.22</v>
      </c>
      <c r="Q444" s="11">
        <v>23680</v>
      </c>
      <c r="R444" s="12">
        <v>21664.880000000001</v>
      </c>
      <c r="S444" s="15">
        <v>0</v>
      </c>
      <c r="T444" s="14" t="s">
        <v>2006</v>
      </c>
      <c r="U444" s="5" t="s">
        <v>2007</v>
      </c>
      <c r="V444" s="6">
        <v>45393</v>
      </c>
    </row>
    <row r="445" spans="1:22" x14ac:dyDescent="0.25">
      <c r="A445" s="5">
        <v>2024</v>
      </c>
      <c r="B445" s="6">
        <v>45292</v>
      </c>
      <c r="C445" s="6">
        <v>45382</v>
      </c>
      <c r="D445" s="5" t="s">
        <v>63</v>
      </c>
      <c r="E445" s="7">
        <v>146630</v>
      </c>
      <c r="F445" s="7" t="s">
        <v>1276</v>
      </c>
      <c r="G445" s="7" t="s">
        <v>1277</v>
      </c>
      <c r="H445" s="7" t="s">
        <v>803</v>
      </c>
      <c r="I445" s="5" t="s">
        <v>65</v>
      </c>
      <c r="J445" s="7" t="s">
        <v>1278</v>
      </c>
      <c r="K445" s="8" t="s">
        <v>1918</v>
      </c>
      <c r="L445" s="9">
        <v>45306</v>
      </c>
      <c r="M445" s="9">
        <v>45429</v>
      </c>
      <c r="N445" s="7" t="s">
        <v>2004</v>
      </c>
      <c r="O445" s="11">
        <v>4440</v>
      </c>
      <c r="P445" s="10">
        <v>4115.47</v>
      </c>
      <c r="Q445" s="11">
        <v>17760</v>
      </c>
      <c r="R445" s="12">
        <v>16461.88</v>
      </c>
      <c r="S445" s="15">
        <v>0</v>
      </c>
      <c r="T445" s="14" t="s">
        <v>2006</v>
      </c>
      <c r="U445" s="5" t="s">
        <v>2007</v>
      </c>
      <c r="V445" s="6">
        <v>45393</v>
      </c>
    </row>
    <row r="446" spans="1:22" x14ac:dyDescent="0.25">
      <c r="A446" s="5">
        <v>2024</v>
      </c>
      <c r="B446" s="6">
        <v>45292</v>
      </c>
      <c r="C446" s="6">
        <v>45382</v>
      </c>
      <c r="D446" s="5" t="s">
        <v>63</v>
      </c>
      <c r="E446" s="7">
        <v>146640</v>
      </c>
      <c r="F446" s="7" t="s">
        <v>1279</v>
      </c>
      <c r="G446" s="7" t="s">
        <v>913</v>
      </c>
      <c r="H446" s="7" t="s">
        <v>79</v>
      </c>
      <c r="I446" s="5" t="s">
        <v>64</v>
      </c>
      <c r="J446" s="7" t="s">
        <v>1280</v>
      </c>
      <c r="K446" s="8" t="s">
        <v>1919</v>
      </c>
      <c r="L446" s="9">
        <v>45306</v>
      </c>
      <c r="M446" s="9">
        <v>45429</v>
      </c>
      <c r="N446" s="7" t="s">
        <v>2004</v>
      </c>
      <c r="O446" s="11">
        <v>5280</v>
      </c>
      <c r="P446" s="10">
        <v>4864.08</v>
      </c>
      <c r="Q446" s="11">
        <v>21120</v>
      </c>
      <c r="R446" s="12">
        <v>19456.32</v>
      </c>
      <c r="S446" s="15">
        <v>0</v>
      </c>
      <c r="T446" s="14" t="s">
        <v>2006</v>
      </c>
      <c r="U446" s="5" t="s">
        <v>2007</v>
      </c>
      <c r="V446" s="6">
        <v>45393</v>
      </c>
    </row>
    <row r="447" spans="1:22" x14ac:dyDescent="0.25">
      <c r="A447" s="5">
        <v>2024</v>
      </c>
      <c r="B447" s="6">
        <v>45292</v>
      </c>
      <c r="C447" s="6">
        <v>45382</v>
      </c>
      <c r="D447" s="5" t="s">
        <v>63</v>
      </c>
      <c r="E447" s="7">
        <v>147110</v>
      </c>
      <c r="F447" s="7" t="s">
        <v>1281</v>
      </c>
      <c r="G447" s="7" t="s">
        <v>1228</v>
      </c>
      <c r="H447" s="7" t="s">
        <v>253</v>
      </c>
      <c r="I447" s="5" t="s">
        <v>64</v>
      </c>
      <c r="J447" s="7" t="s">
        <v>1282</v>
      </c>
      <c r="K447" s="8" t="s">
        <v>1920</v>
      </c>
      <c r="L447" s="9">
        <v>45306</v>
      </c>
      <c r="M447" s="9">
        <v>45429</v>
      </c>
      <c r="N447" s="7" t="s">
        <v>2003</v>
      </c>
      <c r="O447" s="11">
        <v>2640</v>
      </c>
      <c r="P447" s="10">
        <v>2487.75</v>
      </c>
      <c r="Q447" s="11">
        <v>10560</v>
      </c>
      <c r="R447" s="12">
        <v>9951</v>
      </c>
      <c r="S447" s="15">
        <v>0</v>
      </c>
      <c r="T447" s="14" t="s">
        <v>2006</v>
      </c>
      <c r="U447" s="5" t="s">
        <v>2007</v>
      </c>
      <c r="V447" s="6">
        <v>45393</v>
      </c>
    </row>
    <row r="448" spans="1:22" x14ac:dyDescent="0.25">
      <c r="A448" s="5">
        <v>2024</v>
      </c>
      <c r="B448" s="6">
        <v>45292</v>
      </c>
      <c r="C448" s="6">
        <v>45382</v>
      </c>
      <c r="D448" s="5" t="s">
        <v>63</v>
      </c>
      <c r="E448" s="7">
        <v>147110</v>
      </c>
      <c r="F448" s="7" t="s">
        <v>471</v>
      </c>
      <c r="G448" s="7" t="s">
        <v>1283</v>
      </c>
      <c r="H448" s="7" t="s">
        <v>454</v>
      </c>
      <c r="I448" s="5" t="s">
        <v>64</v>
      </c>
      <c r="J448" s="7" t="s">
        <v>1284</v>
      </c>
      <c r="K448" s="8" t="s">
        <v>1921</v>
      </c>
      <c r="L448" s="9">
        <v>45306</v>
      </c>
      <c r="M448" s="9">
        <v>45429</v>
      </c>
      <c r="N448" s="7" t="s">
        <v>2003</v>
      </c>
      <c r="O448" s="11">
        <v>7920</v>
      </c>
      <c r="P448" s="10">
        <v>7051.3099999999995</v>
      </c>
      <c r="Q448" s="11">
        <v>31680</v>
      </c>
      <c r="R448" s="12">
        <v>28205.239999999998</v>
      </c>
      <c r="S448" s="15">
        <v>0</v>
      </c>
      <c r="T448" s="14" t="s">
        <v>2006</v>
      </c>
      <c r="U448" s="5" t="s">
        <v>2007</v>
      </c>
      <c r="V448" s="6">
        <v>45393</v>
      </c>
    </row>
    <row r="449" spans="1:22" x14ac:dyDescent="0.25">
      <c r="A449" s="5">
        <v>2024</v>
      </c>
      <c r="B449" s="6">
        <v>45292</v>
      </c>
      <c r="C449" s="6">
        <v>45382</v>
      </c>
      <c r="D449" s="5" t="s">
        <v>63</v>
      </c>
      <c r="E449" s="7">
        <v>147110</v>
      </c>
      <c r="F449" s="7" t="s">
        <v>1285</v>
      </c>
      <c r="G449" s="7" t="s">
        <v>1286</v>
      </c>
      <c r="H449" s="7" t="s">
        <v>199</v>
      </c>
      <c r="I449" s="5" t="s">
        <v>64</v>
      </c>
      <c r="J449" s="7" t="s">
        <v>1287</v>
      </c>
      <c r="K449" s="8" t="s">
        <v>1922</v>
      </c>
      <c r="L449" s="9">
        <v>45306</v>
      </c>
      <c r="M449" s="9">
        <v>45429</v>
      </c>
      <c r="N449" s="7" t="s">
        <v>2003</v>
      </c>
      <c r="O449" s="11">
        <v>2480</v>
      </c>
      <c r="P449" s="10">
        <v>2337.9899999999998</v>
      </c>
      <c r="Q449" s="11">
        <v>9920</v>
      </c>
      <c r="R449" s="12">
        <v>9351.9599999999991</v>
      </c>
      <c r="S449" s="15">
        <v>0</v>
      </c>
      <c r="T449" s="14" t="s">
        <v>2006</v>
      </c>
      <c r="U449" s="5" t="s">
        <v>2007</v>
      </c>
      <c r="V449" s="6">
        <v>45393</v>
      </c>
    </row>
    <row r="450" spans="1:22" x14ac:dyDescent="0.25">
      <c r="A450" s="5">
        <v>2024</v>
      </c>
      <c r="B450" s="6">
        <v>45292</v>
      </c>
      <c r="C450" s="6">
        <v>45382</v>
      </c>
      <c r="D450" s="5" t="s">
        <v>63</v>
      </c>
      <c r="E450" s="7">
        <v>147110</v>
      </c>
      <c r="F450" s="7" t="s">
        <v>1288</v>
      </c>
      <c r="G450" s="7" t="s">
        <v>92</v>
      </c>
      <c r="H450" s="7" t="s">
        <v>207</v>
      </c>
      <c r="I450" s="5" t="s">
        <v>64</v>
      </c>
      <c r="J450" s="7" t="s">
        <v>1289</v>
      </c>
      <c r="K450" s="8" t="s">
        <v>1923</v>
      </c>
      <c r="L450" s="9">
        <v>45306</v>
      </c>
      <c r="M450" s="9">
        <v>45429</v>
      </c>
      <c r="N450" s="7" t="s">
        <v>2003</v>
      </c>
      <c r="O450" s="11">
        <v>7920</v>
      </c>
      <c r="P450" s="10">
        <v>7051.3099999999995</v>
      </c>
      <c r="Q450" s="11">
        <v>31680</v>
      </c>
      <c r="R450" s="12">
        <v>28205.239999999998</v>
      </c>
      <c r="S450" s="15">
        <v>0</v>
      </c>
      <c r="T450" s="14" t="s">
        <v>2006</v>
      </c>
      <c r="U450" s="5" t="s">
        <v>2007</v>
      </c>
      <c r="V450" s="6">
        <v>45393</v>
      </c>
    </row>
    <row r="451" spans="1:22" x14ac:dyDescent="0.25">
      <c r="A451" s="5">
        <v>2024</v>
      </c>
      <c r="B451" s="6">
        <v>45292</v>
      </c>
      <c r="C451" s="6">
        <v>45382</v>
      </c>
      <c r="D451" s="5" t="s">
        <v>63</v>
      </c>
      <c r="E451" s="7">
        <v>147110</v>
      </c>
      <c r="F451" s="7" t="s">
        <v>1290</v>
      </c>
      <c r="G451" s="7" t="s">
        <v>125</v>
      </c>
      <c r="H451" s="7" t="s">
        <v>1291</v>
      </c>
      <c r="I451" s="5" t="s">
        <v>64</v>
      </c>
      <c r="J451" s="7" t="s">
        <v>1292</v>
      </c>
      <c r="K451" s="8" t="s">
        <v>1924</v>
      </c>
      <c r="L451" s="9">
        <v>45306</v>
      </c>
      <c r="M451" s="9">
        <v>45429</v>
      </c>
      <c r="N451" s="7" t="s">
        <v>2003</v>
      </c>
      <c r="O451" s="11">
        <v>7920</v>
      </c>
      <c r="P451" s="10">
        <v>7051.3099999999995</v>
      </c>
      <c r="Q451" s="11">
        <v>31680</v>
      </c>
      <c r="R451" s="12">
        <v>28205.239999999998</v>
      </c>
      <c r="S451" s="15">
        <v>0</v>
      </c>
      <c r="T451" s="14" t="s">
        <v>2006</v>
      </c>
      <c r="U451" s="5" t="s">
        <v>2007</v>
      </c>
      <c r="V451" s="6">
        <v>45393</v>
      </c>
    </row>
    <row r="452" spans="1:22" x14ac:dyDescent="0.25">
      <c r="A452" s="5">
        <v>2024</v>
      </c>
      <c r="B452" s="6">
        <v>45292</v>
      </c>
      <c r="C452" s="6">
        <v>45382</v>
      </c>
      <c r="D452" s="5" t="s">
        <v>63</v>
      </c>
      <c r="E452" s="7">
        <v>147110</v>
      </c>
      <c r="F452" s="7" t="s">
        <v>1293</v>
      </c>
      <c r="G452" s="7" t="s">
        <v>199</v>
      </c>
      <c r="H452" s="7" t="s">
        <v>445</v>
      </c>
      <c r="I452" s="5" t="s">
        <v>64</v>
      </c>
      <c r="J452" s="7" t="s">
        <v>1294</v>
      </c>
      <c r="K452" s="8" t="s">
        <v>1925</v>
      </c>
      <c r="L452" s="9">
        <v>45306</v>
      </c>
      <c r="M452" s="9">
        <v>45429</v>
      </c>
      <c r="N452" s="7" t="s">
        <v>2003</v>
      </c>
      <c r="O452" s="11">
        <v>5280</v>
      </c>
      <c r="P452" s="10">
        <v>4864.08</v>
      </c>
      <c r="Q452" s="11">
        <v>21120</v>
      </c>
      <c r="R452" s="12">
        <v>19456.32</v>
      </c>
      <c r="S452" s="15">
        <v>0</v>
      </c>
      <c r="T452" s="14" t="s">
        <v>2006</v>
      </c>
      <c r="U452" s="5" t="s">
        <v>2007</v>
      </c>
      <c r="V452" s="6">
        <v>45393</v>
      </c>
    </row>
    <row r="453" spans="1:22" x14ac:dyDescent="0.25">
      <c r="A453" s="5">
        <v>2024</v>
      </c>
      <c r="B453" s="6">
        <v>45292</v>
      </c>
      <c r="C453" s="6">
        <v>45382</v>
      </c>
      <c r="D453" s="5" t="s">
        <v>63</v>
      </c>
      <c r="E453" s="7">
        <v>147110</v>
      </c>
      <c r="F453" s="7" t="s">
        <v>1295</v>
      </c>
      <c r="G453" s="7" t="s">
        <v>671</v>
      </c>
      <c r="H453" s="7" t="s">
        <v>1296</v>
      </c>
      <c r="I453" s="5" t="s">
        <v>65</v>
      </c>
      <c r="J453" s="7" t="s">
        <v>1297</v>
      </c>
      <c r="K453" s="8" t="s">
        <v>1926</v>
      </c>
      <c r="L453" s="9">
        <v>45306</v>
      </c>
      <c r="M453" s="9">
        <v>45429</v>
      </c>
      <c r="N453" s="7" t="s">
        <v>2003</v>
      </c>
      <c r="O453" s="11">
        <v>2480</v>
      </c>
      <c r="P453" s="10">
        <v>2337.9899999999998</v>
      </c>
      <c r="Q453" s="11">
        <v>9920</v>
      </c>
      <c r="R453" s="12">
        <v>9351.9599999999991</v>
      </c>
      <c r="S453" s="15">
        <v>0</v>
      </c>
      <c r="T453" s="14" t="s">
        <v>2006</v>
      </c>
      <c r="U453" s="5" t="s">
        <v>2007</v>
      </c>
      <c r="V453" s="6">
        <v>45393</v>
      </c>
    </row>
    <row r="454" spans="1:22" x14ac:dyDescent="0.25">
      <c r="A454" s="5">
        <v>2024</v>
      </c>
      <c r="B454" s="6">
        <v>45292</v>
      </c>
      <c r="C454" s="6">
        <v>45382</v>
      </c>
      <c r="D454" s="5" t="s">
        <v>63</v>
      </c>
      <c r="E454" s="7">
        <v>147110</v>
      </c>
      <c r="F454" s="7" t="s">
        <v>1298</v>
      </c>
      <c r="G454" s="7" t="s">
        <v>1299</v>
      </c>
      <c r="H454" s="7" t="s">
        <v>1300</v>
      </c>
      <c r="I454" s="5" t="s">
        <v>65</v>
      </c>
      <c r="J454" s="7" t="s">
        <v>1301</v>
      </c>
      <c r="K454" s="8" t="s">
        <v>1927</v>
      </c>
      <c r="L454" s="9">
        <v>45306</v>
      </c>
      <c r="M454" s="9">
        <v>45429</v>
      </c>
      <c r="N454" s="7" t="s">
        <v>2003</v>
      </c>
      <c r="O454" s="11">
        <v>2480</v>
      </c>
      <c r="P454" s="10">
        <v>2337.9899999999998</v>
      </c>
      <c r="Q454" s="11">
        <v>9920</v>
      </c>
      <c r="R454" s="12">
        <v>9351.9599999999991</v>
      </c>
      <c r="S454" s="15">
        <v>0</v>
      </c>
      <c r="T454" s="14" t="s">
        <v>2006</v>
      </c>
      <c r="U454" s="5" t="s">
        <v>2007</v>
      </c>
      <c r="V454" s="6">
        <v>45393</v>
      </c>
    </row>
    <row r="455" spans="1:22" x14ac:dyDescent="0.25">
      <c r="A455" s="5">
        <v>2024</v>
      </c>
      <c r="B455" s="6">
        <v>45292</v>
      </c>
      <c r="C455" s="6">
        <v>45382</v>
      </c>
      <c r="D455" s="5" t="s">
        <v>63</v>
      </c>
      <c r="E455" s="7">
        <v>147110</v>
      </c>
      <c r="F455" s="7" t="s">
        <v>1302</v>
      </c>
      <c r="G455" s="7" t="s">
        <v>1303</v>
      </c>
      <c r="H455" s="7" t="s">
        <v>1304</v>
      </c>
      <c r="I455" s="5" t="s">
        <v>64</v>
      </c>
      <c r="J455" s="7" t="s">
        <v>1305</v>
      </c>
      <c r="K455" s="8" t="s">
        <v>1928</v>
      </c>
      <c r="L455" s="9">
        <v>45306</v>
      </c>
      <c r="M455" s="9">
        <v>45429</v>
      </c>
      <c r="N455" s="7" t="s">
        <v>2003</v>
      </c>
      <c r="O455" s="11">
        <v>5280</v>
      </c>
      <c r="P455" s="10">
        <v>4864.08</v>
      </c>
      <c r="Q455" s="11">
        <v>21120</v>
      </c>
      <c r="R455" s="12">
        <v>19456.32</v>
      </c>
      <c r="S455" s="15">
        <v>0</v>
      </c>
      <c r="T455" s="14" t="s">
        <v>2006</v>
      </c>
      <c r="U455" s="5" t="s">
        <v>2007</v>
      </c>
      <c r="V455" s="6">
        <v>45393</v>
      </c>
    </row>
    <row r="456" spans="1:22" x14ac:dyDescent="0.25">
      <c r="A456" s="5">
        <v>2024</v>
      </c>
      <c r="B456" s="6">
        <v>45292</v>
      </c>
      <c r="C456" s="6">
        <v>45382</v>
      </c>
      <c r="D456" s="5" t="s">
        <v>63</v>
      </c>
      <c r="E456" s="7">
        <v>147110</v>
      </c>
      <c r="F456" s="7" t="s">
        <v>1306</v>
      </c>
      <c r="G456" s="7" t="s">
        <v>686</v>
      </c>
      <c r="H456" s="7" t="s">
        <v>395</v>
      </c>
      <c r="I456" s="5" t="s">
        <v>65</v>
      </c>
      <c r="J456" s="7" t="s">
        <v>1307</v>
      </c>
      <c r="K456" s="8" t="s">
        <v>1929</v>
      </c>
      <c r="L456" s="9">
        <v>45306</v>
      </c>
      <c r="M456" s="9">
        <v>45429</v>
      </c>
      <c r="N456" s="7" t="s">
        <v>2003</v>
      </c>
      <c r="O456" s="11">
        <v>10560</v>
      </c>
      <c r="P456" s="10">
        <v>9127.41</v>
      </c>
      <c r="Q456" s="11">
        <v>42240</v>
      </c>
      <c r="R456" s="12">
        <v>36509.64</v>
      </c>
      <c r="S456" s="15">
        <v>0</v>
      </c>
      <c r="T456" s="14" t="s">
        <v>2006</v>
      </c>
      <c r="U456" s="5" t="s">
        <v>2007</v>
      </c>
      <c r="V456" s="6">
        <v>45393</v>
      </c>
    </row>
    <row r="457" spans="1:22" x14ac:dyDescent="0.25">
      <c r="A457" s="5">
        <v>2024</v>
      </c>
      <c r="B457" s="6">
        <v>45292</v>
      </c>
      <c r="C457" s="6">
        <v>45382</v>
      </c>
      <c r="D457" s="5" t="s">
        <v>63</v>
      </c>
      <c r="E457" s="7">
        <v>147110</v>
      </c>
      <c r="F457" s="7" t="s">
        <v>1308</v>
      </c>
      <c r="G457" s="7" t="s">
        <v>1105</v>
      </c>
      <c r="H457" s="7" t="s">
        <v>1309</v>
      </c>
      <c r="I457" s="5" t="s">
        <v>64</v>
      </c>
      <c r="J457" s="7" t="s">
        <v>1310</v>
      </c>
      <c r="K457" s="8" t="s">
        <v>1930</v>
      </c>
      <c r="L457" s="9">
        <v>45306</v>
      </c>
      <c r="M457" s="9">
        <v>45429</v>
      </c>
      <c r="N457" s="7" t="s">
        <v>2003</v>
      </c>
      <c r="O457" s="11">
        <v>2640</v>
      </c>
      <c r="P457" s="10">
        <v>2487.75</v>
      </c>
      <c r="Q457" s="11">
        <v>10560</v>
      </c>
      <c r="R457" s="12">
        <v>9951</v>
      </c>
      <c r="S457" s="15">
        <v>0</v>
      </c>
      <c r="T457" s="14" t="s">
        <v>2006</v>
      </c>
      <c r="U457" s="5" t="s">
        <v>2007</v>
      </c>
      <c r="V457" s="6">
        <v>45393</v>
      </c>
    </row>
    <row r="458" spans="1:22" x14ac:dyDescent="0.25">
      <c r="A458" s="5">
        <v>2024</v>
      </c>
      <c r="B458" s="6">
        <v>45292</v>
      </c>
      <c r="C458" s="6">
        <v>45382</v>
      </c>
      <c r="D458" s="5" t="s">
        <v>63</v>
      </c>
      <c r="E458" s="7">
        <v>147110</v>
      </c>
      <c r="F458" s="7" t="s">
        <v>1311</v>
      </c>
      <c r="G458" s="7" t="s">
        <v>1312</v>
      </c>
      <c r="H458" s="7" t="s">
        <v>92</v>
      </c>
      <c r="I458" s="5" t="s">
        <v>65</v>
      </c>
      <c r="J458" s="7" t="s">
        <v>1313</v>
      </c>
      <c r="K458" s="8" t="s">
        <v>1931</v>
      </c>
      <c r="L458" s="9">
        <v>45306</v>
      </c>
      <c r="M458" s="9">
        <v>45429</v>
      </c>
      <c r="N458" s="7" t="s">
        <v>2003</v>
      </c>
      <c r="O458" s="11">
        <v>4960</v>
      </c>
      <c r="P458" s="10">
        <v>4578.8999999999996</v>
      </c>
      <c r="Q458" s="11">
        <v>19840</v>
      </c>
      <c r="R458" s="12">
        <v>18315.599999999999</v>
      </c>
      <c r="S458" s="15">
        <v>0</v>
      </c>
      <c r="T458" s="14" t="s">
        <v>2006</v>
      </c>
      <c r="U458" s="5" t="s">
        <v>2007</v>
      </c>
      <c r="V458" s="6">
        <v>45393</v>
      </c>
    </row>
    <row r="459" spans="1:22" x14ac:dyDescent="0.25">
      <c r="A459" s="5">
        <v>2024</v>
      </c>
      <c r="B459" s="6">
        <v>45292</v>
      </c>
      <c r="C459" s="6">
        <v>45382</v>
      </c>
      <c r="D459" s="5" t="s">
        <v>63</v>
      </c>
      <c r="E459" s="7">
        <v>147110</v>
      </c>
      <c r="F459" s="7" t="s">
        <v>1314</v>
      </c>
      <c r="G459" s="7" t="s">
        <v>1315</v>
      </c>
      <c r="H459" s="7" t="s">
        <v>68</v>
      </c>
      <c r="I459" s="5" t="s">
        <v>64</v>
      </c>
      <c r="J459" s="7" t="s">
        <v>1316</v>
      </c>
      <c r="K459" s="8" t="s">
        <v>1932</v>
      </c>
      <c r="L459" s="9">
        <v>45306</v>
      </c>
      <c r="M459" s="9">
        <v>45429</v>
      </c>
      <c r="N459" s="7" t="s">
        <v>2003</v>
      </c>
      <c r="O459" s="11">
        <v>2480</v>
      </c>
      <c r="P459" s="10">
        <v>2337.9899999999998</v>
      </c>
      <c r="Q459" s="11">
        <v>9920</v>
      </c>
      <c r="R459" s="12">
        <v>9351.9599999999991</v>
      </c>
      <c r="S459" s="15">
        <v>0</v>
      </c>
      <c r="T459" s="14" t="s">
        <v>2006</v>
      </c>
      <c r="U459" s="5" t="s">
        <v>2007</v>
      </c>
      <c r="V459" s="6">
        <v>45393</v>
      </c>
    </row>
    <row r="460" spans="1:22" x14ac:dyDescent="0.25">
      <c r="A460" s="5">
        <v>2024</v>
      </c>
      <c r="B460" s="6">
        <v>45292</v>
      </c>
      <c r="C460" s="6">
        <v>45382</v>
      </c>
      <c r="D460" s="5" t="s">
        <v>63</v>
      </c>
      <c r="E460" s="7">
        <v>147850</v>
      </c>
      <c r="F460" s="7" t="s">
        <v>1317</v>
      </c>
      <c r="G460" s="7" t="s">
        <v>155</v>
      </c>
      <c r="H460" s="7" t="s">
        <v>155</v>
      </c>
      <c r="I460" s="5" t="s">
        <v>64</v>
      </c>
      <c r="J460" s="7" t="s">
        <v>1318</v>
      </c>
      <c r="K460" s="8" t="s">
        <v>1933</v>
      </c>
      <c r="L460" s="9">
        <v>45306</v>
      </c>
      <c r="M460" s="9">
        <v>45429</v>
      </c>
      <c r="N460" s="7" t="s">
        <v>2004</v>
      </c>
      <c r="O460" s="11">
        <v>2960</v>
      </c>
      <c r="P460" s="10">
        <v>2787.27</v>
      </c>
      <c r="Q460" s="11">
        <v>11840</v>
      </c>
      <c r="R460" s="12">
        <v>11149.08</v>
      </c>
      <c r="S460" s="15">
        <v>0</v>
      </c>
      <c r="T460" s="14" t="s">
        <v>2006</v>
      </c>
      <c r="U460" s="5" t="s">
        <v>2007</v>
      </c>
      <c r="V460" s="6">
        <v>45393</v>
      </c>
    </row>
    <row r="461" spans="1:22" x14ac:dyDescent="0.25">
      <c r="A461" s="5">
        <v>2024</v>
      </c>
      <c r="B461" s="6">
        <v>45292</v>
      </c>
      <c r="C461" s="6">
        <v>45382</v>
      </c>
      <c r="D461" s="5" t="s">
        <v>63</v>
      </c>
      <c r="E461" s="7">
        <v>147630</v>
      </c>
      <c r="F461" s="7" t="s">
        <v>1319</v>
      </c>
      <c r="G461" s="7" t="s">
        <v>291</v>
      </c>
      <c r="H461" s="7" t="s">
        <v>1320</v>
      </c>
      <c r="I461" s="5" t="s">
        <v>64</v>
      </c>
      <c r="J461" s="7" t="s">
        <v>1321</v>
      </c>
      <c r="K461" s="8" t="s">
        <v>1934</v>
      </c>
      <c r="L461" s="9">
        <v>45306</v>
      </c>
      <c r="M461" s="9">
        <v>45429</v>
      </c>
      <c r="N461" s="7" t="s">
        <v>2004</v>
      </c>
      <c r="O461" s="11">
        <v>3300</v>
      </c>
      <c r="P461" s="10">
        <v>3099.51</v>
      </c>
      <c r="Q461" s="11">
        <v>13200</v>
      </c>
      <c r="R461" s="12">
        <v>12398.04</v>
      </c>
      <c r="S461" s="15">
        <v>0</v>
      </c>
      <c r="T461" s="14" t="s">
        <v>2006</v>
      </c>
      <c r="U461" s="5" t="s">
        <v>2007</v>
      </c>
      <c r="V461" s="6">
        <v>45393</v>
      </c>
    </row>
    <row r="462" spans="1:22" x14ac:dyDescent="0.25">
      <c r="A462" s="5">
        <v>2024</v>
      </c>
      <c r="B462" s="6">
        <v>45292</v>
      </c>
      <c r="C462" s="6">
        <v>45382</v>
      </c>
      <c r="D462" s="5" t="s">
        <v>63</v>
      </c>
      <c r="E462" s="7">
        <v>151400</v>
      </c>
      <c r="F462" s="7" t="s">
        <v>1322</v>
      </c>
      <c r="G462" s="7" t="s">
        <v>370</v>
      </c>
      <c r="H462" s="7" t="s">
        <v>1323</v>
      </c>
      <c r="I462" s="5" t="s">
        <v>64</v>
      </c>
      <c r="J462" s="7" t="s">
        <v>1324</v>
      </c>
      <c r="K462" s="8" t="s">
        <v>1935</v>
      </c>
      <c r="L462" s="9">
        <v>45306</v>
      </c>
      <c r="M462" s="9">
        <v>45429</v>
      </c>
      <c r="N462" s="7" t="s">
        <v>2003</v>
      </c>
      <c r="O462" s="11">
        <v>6613.3333333333003</v>
      </c>
      <c r="P462" s="10">
        <v>5988.3633333333</v>
      </c>
      <c r="Q462" s="11">
        <v>19840</v>
      </c>
      <c r="R462" s="12">
        <v>17965.089999999989</v>
      </c>
      <c r="S462" s="15">
        <v>0</v>
      </c>
      <c r="T462" s="14" t="s">
        <v>2006</v>
      </c>
      <c r="U462" s="5" t="s">
        <v>2007</v>
      </c>
      <c r="V462" s="6">
        <v>45393</v>
      </c>
    </row>
    <row r="463" spans="1:22" x14ac:dyDescent="0.25">
      <c r="A463" s="5">
        <v>2024</v>
      </c>
      <c r="B463" s="6">
        <v>45292</v>
      </c>
      <c r="C463" s="6">
        <v>45382</v>
      </c>
      <c r="D463" s="5" t="s">
        <v>63</v>
      </c>
      <c r="E463" s="7">
        <v>151400</v>
      </c>
      <c r="F463" s="7" t="s">
        <v>1325</v>
      </c>
      <c r="G463" s="7" t="s">
        <v>1326</v>
      </c>
      <c r="H463" s="7" t="s">
        <v>917</v>
      </c>
      <c r="I463" s="5" t="s">
        <v>64</v>
      </c>
      <c r="J463" s="7" t="s">
        <v>1327</v>
      </c>
      <c r="K463" s="8" t="s">
        <v>1936</v>
      </c>
      <c r="L463" s="9">
        <v>45306</v>
      </c>
      <c r="M463" s="9">
        <v>45429</v>
      </c>
      <c r="N463" s="7" t="s">
        <v>2003</v>
      </c>
      <c r="O463" s="11">
        <v>2480</v>
      </c>
      <c r="P463" s="10">
        <v>2337.9899999999998</v>
      </c>
      <c r="Q463" s="11">
        <v>9920</v>
      </c>
      <c r="R463" s="12">
        <v>9351.9599999999991</v>
      </c>
      <c r="S463" s="15">
        <v>0</v>
      </c>
      <c r="T463" s="14" t="s">
        <v>2006</v>
      </c>
      <c r="U463" s="5" t="s">
        <v>2007</v>
      </c>
      <c r="V463" s="6">
        <v>45393</v>
      </c>
    </row>
    <row r="464" spans="1:22" x14ac:dyDescent="0.25">
      <c r="A464" s="5">
        <v>2024</v>
      </c>
      <c r="B464" s="6">
        <v>45292</v>
      </c>
      <c r="C464" s="6">
        <v>45382</v>
      </c>
      <c r="D464" s="5" t="s">
        <v>63</v>
      </c>
      <c r="E464" s="7">
        <v>151400</v>
      </c>
      <c r="F464" s="7" t="s">
        <v>1328</v>
      </c>
      <c r="G464" s="7" t="s">
        <v>234</v>
      </c>
      <c r="H464" s="7" t="s">
        <v>155</v>
      </c>
      <c r="I464" s="5" t="s">
        <v>64</v>
      </c>
      <c r="J464" s="7" t="s">
        <v>1329</v>
      </c>
      <c r="K464" s="8" t="s">
        <v>1937</v>
      </c>
      <c r="L464" s="9">
        <v>45306</v>
      </c>
      <c r="M464" s="9">
        <v>45429</v>
      </c>
      <c r="N464" s="7" t="s">
        <v>2003</v>
      </c>
      <c r="O464" s="11">
        <v>7440</v>
      </c>
      <c r="P464" s="10">
        <v>6666.89</v>
      </c>
      <c r="Q464" s="11">
        <v>29760</v>
      </c>
      <c r="R464" s="12">
        <v>26667.56</v>
      </c>
      <c r="S464" s="15">
        <v>0</v>
      </c>
      <c r="T464" s="14" t="s">
        <v>2006</v>
      </c>
      <c r="U464" s="5" t="s">
        <v>2007</v>
      </c>
      <c r="V464" s="6">
        <v>45393</v>
      </c>
    </row>
    <row r="465" spans="1:22" x14ac:dyDescent="0.25">
      <c r="A465" s="5">
        <v>2024</v>
      </c>
      <c r="B465" s="6">
        <v>45292</v>
      </c>
      <c r="C465" s="6">
        <v>45382</v>
      </c>
      <c r="D465" s="5" t="s">
        <v>63</v>
      </c>
      <c r="E465" s="7">
        <v>151400</v>
      </c>
      <c r="F465" s="7" t="s">
        <v>1330</v>
      </c>
      <c r="G465" s="7" t="s">
        <v>1331</v>
      </c>
      <c r="H465" s="7" t="s">
        <v>172</v>
      </c>
      <c r="I465" s="5" t="s">
        <v>65</v>
      </c>
      <c r="J465" s="7" t="s">
        <v>1332</v>
      </c>
      <c r="K465" s="8" t="s">
        <v>1938</v>
      </c>
      <c r="L465" s="9">
        <v>45306</v>
      </c>
      <c r="M465" s="9">
        <v>45429</v>
      </c>
      <c r="N465" s="7" t="s">
        <v>2003</v>
      </c>
      <c r="O465" s="11">
        <v>7440</v>
      </c>
      <c r="P465" s="10">
        <v>6666.89</v>
      </c>
      <c r="Q465" s="11">
        <v>29760</v>
      </c>
      <c r="R465" s="12">
        <v>26667.56</v>
      </c>
      <c r="S465" s="15">
        <v>0</v>
      </c>
      <c r="T465" s="14" t="s">
        <v>2006</v>
      </c>
      <c r="U465" s="5" t="s">
        <v>2007</v>
      </c>
      <c r="V465" s="6">
        <v>45393</v>
      </c>
    </row>
    <row r="466" spans="1:22" x14ac:dyDescent="0.25">
      <c r="A466" s="5">
        <v>2024</v>
      </c>
      <c r="B466" s="6">
        <v>45292</v>
      </c>
      <c r="C466" s="6">
        <v>45382</v>
      </c>
      <c r="D466" s="5" t="s">
        <v>63</v>
      </c>
      <c r="E466" s="7">
        <v>151400</v>
      </c>
      <c r="F466" s="7" t="s">
        <v>1333</v>
      </c>
      <c r="G466" s="7" t="s">
        <v>1334</v>
      </c>
      <c r="H466" s="7" t="s">
        <v>270</v>
      </c>
      <c r="I466" s="5" t="s">
        <v>64</v>
      </c>
      <c r="J466" s="7" t="s">
        <v>1335</v>
      </c>
      <c r="K466" s="8" t="s">
        <v>1939</v>
      </c>
      <c r="L466" s="9">
        <v>45306</v>
      </c>
      <c r="M466" s="9">
        <v>45429</v>
      </c>
      <c r="N466" s="7" t="s">
        <v>2003</v>
      </c>
      <c r="O466" s="11">
        <v>7440</v>
      </c>
      <c r="P466" s="10">
        <v>6666.89</v>
      </c>
      <c r="Q466" s="11">
        <v>29760</v>
      </c>
      <c r="R466" s="12">
        <v>26667.56</v>
      </c>
      <c r="S466" s="15">
        <v>0</v>
      </c>
      <c r="T466" s="14" t="s">
        <v>2006</v>
      </c>
      <c r="U466" s="5" t="s">
        <v>2007</v>
      </c>
      <c r="V466" s="6">
        <v>45393</v>
      </c>
    </row>
    <row r="467" spans="1:22" x14ac:dyDescent="0.25">
      <c r="A467" s="5">
        <v>2024</v>
      </c>
      <c r="B467" s="6">
        <v>45292</v>
      </c>
      <c r="C467" s="6">
        <v>45382</v>
      </c>
      <c r="D467" s="5" t="s">
        <v>63</v>
      </c>
      <c r="E467" s="7">
        <v>151400</v>
      </c>
      <c r="F467" s="7" t="s">
        <v>1336</v>
      </c>
      <c r="G467" s="7" t="s">
        <v>125</v>
      </c>
      <c r="H467" s="7" t="s">
        <v>1337</v>
      </c>
      <c r="I467" s="5" t="s">
        <v>65</v>
      </c>
      <c r="J467" s="7" t="s">
        <v>1338</v>
      </c>
      <c r="K467" s="8" t="s">
        <v>1940</v>
      </c>
      <c r="L467" s="9">
        <v>45306</v>
      </c>
      <c r="M467" s="9">
        <v>45429</v>
      </c>
      <c r="N467" s="7" t="s">
        <v>2003</v>
      </c>
      <c r="O467" s="11">
        <v>5280</v>
      </c>
      <c r="P467" s="10">
        <v>4864.08</v>
      </c>
      <c r="Q467" s="11">
        <v>21120</v>
      </c>
      <c r="R467" s="12">
        <v>19456.32</v>
      </c>
      <c r="S467" s="15">
        <v>0</v>
      </c>
      <c r="T467" s="14" t="s">
        <v>2006</v>
      </c>
      <c r="U467" s="5" t="s">
        <v>2007</v>
      </c>
      <c r="V467" s="6">
        <v>45393</v>
      </c>
    </row>
    <row r="468" spans="1:22" x14ac:dyDescent="0.25">
      <c r="A468" s="5">
        <v>2024</v>
      </c>
      <c r="B468" s="6">
        <v>45292</v>
      </c>
      <c r="C468" s="6">
        <v>45382</v>
      </c>
      <c r="D468" s="5" t="s">
        <v>63</v>
      </c>
      <c r="E468" s="7">
        <v>151400</v>
      </c>
      <c r="F468" s="7" t="s">
        <v>557</v>
      </c>
      <c r="G468" s="7" t="s">
        <v>558</v>
      </c>
      <c r="H468" s="7" t="s">
        <v>559</v>
      </c>
      <c r="I468" s="5" t="s">
        <v>65</v>
      </c>
      <c r="J468" s="7" t="s">
        <v>1339</v>
      </c>
      <c r="K468" s="8" t="s">
        <v>1941</v>
      </c>
      <c r="L468" s="9">
        <v>45306</v>
      </c>
      <c r="M468" s="9">
        <v>45429</v>
      </c>
      <c r="N468" s="7" t="s">
        <v>2003</v>
      </c>
      <c r="O468" s="11">
        <v>2640</v>
      </c>
      <c r="P468" s="10">
        <v>2487.75</v>
      </c>
      <c r="Q468" s="11">
        <v>10560</v>
      </c>
      <c r="R468" s="12">
        <v>9951</v>
      </c>
      <c r="S468" s="15">
        <v>0</v>
      </c>
      <c r="T468" s="14" t="s">
        <v>2006</v>
      </c>
      <c r="U468" s="5" t="s">
        <v>2007</v>
      </c>
      <c r="V468" s="6">
        <v>45393</v>
      </c>
    </row>
    <row r="469" spans="1:22" x14ac:dyDescent="0.25">
      <c r="A469" s="5">
        <v>2024</v>
      </c>
      <c r="B469" s="6">
        <v>45292</v>
      </c>
      <c r="C469" s="6">
        <v>45382</v>
      </c>
      <c r="D469" s="5" t="s">
        <v>63</v>
      </c>
      <c r="E469" s="7">
        <v>151400</v>
      </c>
      <c r="F469" s="7" t="s">
        <v>136</v>
      </c>
      <c r="G469" s="7" t="s">
        <v>931</v>
      </c>
      <c r="H469" s="7" t="s">
        <v>1340</v>
      </c>
      <c r="I469" s="5" t="s">
        <v>64</v>
      </c>
      <c r="J469" s="7" t="s">
        <v>1341</v>
      </c>
      <c r="K469" s="8" t="s">
        <v>1942</v>
      </c>
      <c r="L469" s="9">
        <v>45306</v>
      </c>
      <c r="M469" s="9">
        <v>45429</v>
      </c>
      <c r="N469" s="7" t="s">
        <v>2003</v>
      </c>
      <c r="O469" s="11">
        <v>9920</v>
      </c>
      <c r="P469" s="10">
        <v>8624.11</v>
      </c>
      <c r="Q469" s="11">
        <v>39680</v>
      </c>
      <c r="R469" s="12">
        <v>34496.44</v>
      </c>
      <c r="S469" s="15">
        <v>0</v>
      </c>
      <c r="T469" s="14" t="s">
        <v>2006</v>
      </c>
      <c r="U469" s="5" t="s">
        <v>2007</v>
      </c>
      <c r="V469" s="6">
        <v>45393</v>
      </c>
    </row>
    <row r="470" spans="1:22" x14ac:dyDescent="0.25">
      <c r="A470" s="5">
        <v>2024</v>
      </c>
      <c r="B470" s="6">
        <v>45292</v>
      </c>
      <c r="C470" s="6">
        <v>45382</v>
      </c>
      <c r="D470" s="5" t="s">
        <v>63</v>
      </c>
      <c r="E470" s="7">
        <v>151400</v>
      </c>
      <c r="F470" s="7" t="s">
        <v>1342</v>
      </c>
      <c r="G470" s="7" t="s">
        <v>1343</v>
      </c>
      <c r="H470" s="7" t="s">
        <v>1202</v>
      </c>
      <c r="I470" s="5" t="s">
        <v>65</v>
      </c>
      <c r="J470" s="7" t="s">
        <v>1344</v>
      </c>
      <c r="K470" s="8" t="s">
        <v>1943</v>
      </c>
      <c r="L470" s="9">
        <v>45306</v>
      </c>
      <c r="M470" s="9">
        <v>45429</v>
      </c>
      <c r="N470" s="7" t="s">
        <v>2003</v>
      </c>
      <c r="O470" s="11">
        <v>4960</v>
      </c>
      <c r="P470" s="10">
        <v>4578.8999999999996</v>
      </c>
      <c r="Q470" s="11">
        <v>19840</v>
      </c>
      <c r="R470" s="12">
        <v>18315.599999999999</v>
      </c>
      <c r="S470" s="15">
        <v>0</v>
      </c>
      <c r="T470" s="14" t="s">
        <v>2006</v>
      </c>
      <c r="U470" s="5" t="s">
        <v>2007</v>
      </c>
      <c r="V470" s="6">
        <v>45393</v>
      </c>
    </row>
    <row r="471" spans="1:22" x14ac:dyDescent="0.25">
      <c r="A471" s="5">
        <v>2024</v>
      </c>
      <c r="B471" s="6">
        <v>45292</v>
      </c>
      <c r="C471" s="6">
        <v>45382</v>
      </c>
      <c r="D471" s="5" t="s">
        <v>63</v>
      </c>
      <c r="E471" s="7">
        <v>151400</v>
      </c>
      <c r="F471" s="7" t="s">
        <v>1345</v>
      </c>
      <c r="G471" s="7" t="s">
        <v>1346</v>
      </c>
      <c r="H471" s="7" t="s">
        <v>92</v>
      </c>
      <c r="I471" s="5" t="s">
        <v>65</v>
      </c>
      <c r="J471" s="7" t="s">
        <v>1347</v>
      </c>
      <c r="K471" s="8" t="s">
        <v>1944</v>
      </c>
      <c r="L471" s="9">
        <v>45306</v>
      </c>
      <c r="M471" s="9">
        <v>45429</v>
      </c>
      <c r="N471" s="7" t="s">
        <v>2003</v>
      </c>
      <c r="O471" s="11">
        <v>4960</v>
      </c>
      <c r="P471" s="10">
        <v>4578.8999999999996</v>
      </c>
      <c r="Q471" s="11">
        <v>19840</v>
      </c>
      <c r="R471" s="12">
        <v>18315.599999999999</v>
      </c>
      <c r="S471" s="15">
        <v>0</v>
      </c>
      <c r="T471" s="14" t="s">
        <v>2006</v>
      </c>
      <c r="U471" s="5" t="s">
        <v>2007</v>
      </c>
      <c r="V471" s="6">
        <v>45393</v>
      </c>
    </row>
    <row r="472" spans="1:22" x14ac:dyDescent="0.25">
      <c r="A472" s="5">
        <v>2024</v>
      </c>
      <c r="B472" s="6">
        <v>45292</v>
      </c>
      <c r="C472" s="6">
        <v>45382</v>
      </c>
      <c r="D472" s="5" t="s">
        <v>63</v>
      </c>
      <c r="E472" s="7">
        <v>151400</v>
      </c>
      <c r="F472" s="7" t="s">
        <v>1348</v>
      </c>
      <c r="G472" s="7" t="s">
        <v>847</v>
      </c>
      <c r="H472" s="7" t="s">
        <v>142</v>
      </c>
      <c r="I472" s="5" t="s">
        <v>64</v>
      </c>
      <c r="J472" s="7" t="s">
        <v>1349</v>
      </c>
      <c r="K472" s="8" t="s">
        <v>1945</v>
      </c>
      <c r="L472" s="9">
        <v>45306</v>
      </c>
      <c r="M472" s="9">
        <v>45429</v>
      </c>
      <c r="N472" s="7" t="s">
        <v>2003</v>
      </c>
      <c r="O472" s="11">
        <v>7440</v>
      </c>
      <c r="P472" s="10">
        <v>6666.89</v>
      </c>
      <c r="Q472" s="11">
        <v>29760</v>
      </c>
      <c r="R472" s="12">
        <v>26667.56</v>
      </c>
      <c r="S472" s="15">
        <v>0</v>
      </c>
      <c r="T472" s="14" t="s">
        <v>2006</v>
      </c>
      <c r="U472" s="5" t="s">
        <v>2007</v>
      </c>
      <c r="V472" s="6">
        <v>45393</v>
      </c>
    </row>
    <row r="473" spans="1:22" x14ac:dyDescent="0.25">
      <c r="A473" s="5">
        <v>2024</v>
      </c>
      <c r="B473" s="6">
        <v>45292</v>
      </c>
      <c r="C473" s="6">
        <v>45382</v>
      </c>
      <c r="D473" s="5" t="s">
        <v>63</v>
      </c>
      <c r="E473" s="7">
        <v>151400</v>
      </c>
      <c r="F473" s="7" t="s">
        <v>1350</v>
      </c>
      <c r="G473" s="7" t="s">
        <v>589</v>
      </c>
      <c r="H473" s="7" t="s">
        <v>149</v>
      </c>
      <c r="I473" s="5" t="s">
        <v>64</v>
      </c>
      <c r="J473" s="7" t="s">
        <v>1351</v>
      </c>
      <c r="K473" s="8" t="s">
        <v>1946</v>
      </c>
      <c r="L473" s="9">
        <v>45306</v>
      </c>
      <c r="M473" s="9">
        <v>45429</v>
      </c>
      <c r="N473" s="7" t="s">
        <v>2003</v>
      </c>
      <c r="O473" s="11">
        <v>9920</v>
      </c>
      <c r="P473" s="10">
        <v>8624.11</v>
      </c>
      <c r="Q473" s="11">
        <v>39680</v>
      </c>
      <c r="R473" s="12">
        <v>34496.44</v>
      </c>
      <c r="S473" s="15">
        <v>0</v>
      </c>
      <c r="T473" s="14" t="s">
        <v>2006</v>
      </c>
      <c r="U473" s="5" t="s">
        <v>2007</v>
      </c>
      <c r="V473" s="6">
        <v>45393</v>
      </c>
    </row>
    <row r="474" spans="1:22" x14ac:dyDescent="0.25">
      <c r="A474" s="5">
        <v>2024</v>
      </c>
      <c r="B474" s="6">
        <v>45292</v>
      </c>
      <c r="C474" s="6">
        <v>45382</v>
      </c>
      <c r="D474" s="5" t="s">
        <v>63</v>
      </c>
      <c r="E474" s="7">
        <v>151400</v>
      </c>
      <c r="F474" s="7" t="s">
        <v>450</v>
      </c>
      <c r="G474" s="7" t="s">
        <v>291</v>
      </c>
      <c r="H474" s="7" t="s">
        <v>270</v>
      </c>
      <c r="I474" s="5" t="s">
        <v>64</v>
      </c>
      <c r="J474" s="7" t="s">
        <v>1352</v>
      </c>
      <c r="K474" s="8" t="s">
        <v>1947</v>
      </c>
      <c r="L474" s="9">
        <v>45306</v>
      </c>
      <c r="M474" s="9">
        <v>45429</v>
      </c>
      <c r="N474" s="7" t="s">
        <v>2003</v>
      </c>
      <c r="O474" s="11">
        <v>4960</v>
      </c>
      <c r="P474" s="10">
        <v>4578.8999999999996</v>
      </c>
      <c r="Q474" s="11">
        <v>19840</v>
      </c>
      <c r="R474" s="12">
        <v>18315.599999999999</v>
      </c>
      <c r="S474" s="15">
        <v>0</v>
      </c>
      <c r="T474" s="14" t="s">
        <v>2006</v>
      </c>
      <c r="U474" s="5" t="s">
        <v>2007</v>
      </c>
      <c r="V474" s="6">
        <v>45393</v>
      </c>
    </row>
    <row r="475" spans="1:22" x14ac:dyDescent="0.25">
      <c r="A475" s="5">
        <v>2024</v>
      </c>
      <c r="B475" s="6">
        <v>45292</v>
      </c>
      <c r="C475" s="6">
        <v>45382</v>
      </c>
      <c r="D475" s="5" t="s">
        <v>63</v>
      </c>
      <c r="E475" s="7">
        <v>151400</v>
      </c>
      <c r="F475" s="7" t="s">
        <v>1353</v>
      </c>
      <c r="G475" s="7" t="s">
        <v>454</v>
      </c>
      <c r="H475" s="7" t="s">
        <v>438</v>
      </c>
      <c r="I475" s="5" t="s">
        <v>64</v>
      </c>
      <c r="J475" s="7" t="s">
        <v>1354</v>
      </c>
      <c r="K475" s="8" t="s">
        <v>1948</v>
      </c>
      <c r="L475" s="9">
        <v>45306</v>
      </c>
      <c r="M475" s="9">
        <v>45429</v>
      </c>
      <c r="N475" s="7" t="s">
        <v>2003</v>
      </c>
      <c r="O475" s="11">
        <v>2480</v>
      </c>
      <c r="P475" s="10">
        <v>2337.9899999999998</v>
      </c>
      <c r="Q475" s="11">
        <v>9920</v>
      </c>
      <c r="R475" s="12">
        <v>9351.9599999999991</v>
      </c>
      <c r="S475" s="15">
        <v>0</v>
      </c>
      <c r="T475" s="14" t="s">
        <v>2006</v>
      </c>
      <c r="U475" s="5" t="s">
        <v>2007</v>
      </c>
      <c r="V475" s="6">
        <v>45393</v>
      </c>
    </row>
    <row r="476" spans="1:22" x14ac:dyDescent="0.25">
      <c r="A476" s="5">
        <v>2024</v>
      </c>
      <c r="B476" s="6">
        <v>45292</v>
      </c>
      <c r="C476" s="6">
        <v>45382</v>
      </c>
      <c r="D476" s="5" t="s">
        <v>63</v>
      </c>
      <c r="E476" s="7">
        <v>151400</v>
      </c>
      <c r="F476" s="7" t="s">
        <v>1355</v>
      </c>
      <c r="G476" s="7" t="s">
        <v>1356</v>
      </c>
      <c r="H476" s="7" t="s">
        <v>1357</v>
      </c>
      <c r="I476" s="5" t="s">
        <v>64</v>
      </c>
      <c r="J476" s="7" t="s">
        <v>1358</v>
      </c>
      <c r="K476" s="8" t="s">
        <v>1949</v>
      </c>
      <c r="L476" s="9">
        <v>45306</v>
      </c>
      <c r="M476" s="9">
        <v>45429</v>
      </c>
      <c r="N476" s="7" t="s">
        <v>2003</v>
      </c>
      <c r="O476" s="11">
        <v>5280</v>
      </c>
      <c r="P476" s="10">
        <v>4864.08</v>
      </c>
      <c r="Q476" s="11">
        <v>21120</v>
      </c>
      <c r="R476" s="12">
        <v>19456.32</v>
      </c>
      <c r="S476" s="15">
        <v>0</v>
      </c>
      <c r="T476" s="14" t="s">
        <v>2006</v>
      </c>
      <c r="U476" s="5" t="s">
        <v>2007</v>
      </c>
      <c r="V476" s="6">
        <v>45393</v>
      </c>
    </row>
    <row r="477" spans="1:22" x14ac:dyDescent="0.25">
      <c r="A477" s="5">
        <v>2024</v>
      </c>
      <c r="B477" s="6">
        <v>45292</v>
      </c>
      <c r="C477" s="6">
        <v>45382</v>
      </c>
      <c r="D477" s="5" t="s">
        <v>63</v>
      </c>
      <c r="E477" s="7">
        <v>151400</v>
      </c>
      <c r="F477" s="7" t="s">
        <v>1359</v>
      </c>
      <c r="G477" s="7" t="s">
        <v>1360</v>
      </c>
      <c r="H477" s="7" t="s">
        <v>387</v>
      </c>
      <c r="I477" s="5" t="s">
        <v>64</v>
      </c>
      <c r="J477" s="7" t="s">
        <v>1361</v>
      </c>
      <c r="K477" s="8" t="s">
        <v>1950</v>
      </c>
      <c r="L477" s="9">
        <v>45306</v>
      </c>
      <c r="M477" s="9">
        <v>45429</v>
      </c>
      <c r="N477" s="7" t="s">
        <v>2003</v>
      </c>
      <c r="O477" s="11">
        <v>4960</v>
      </c>
      <c r="P477" s="10">
        <v>4578.8999999999996</v>
      </c>
      <c r="Q477" s="11">
        <v>19840</v>
      </c>
      <c r="R477" s="12">
        <v>18315.599999999999</v>
      </c>
      <c r="S477" s="15">
        <v>0</v>
      </c>
      <c r="T477" s="14" t="s">
        <v>2006</v>
      </c>
      <c r="U477" s="5" t="s">
        <v>2007</v>
      </c>
      <c r="V477" s="6">
        <v>45393</v>
      </c>
    </row>
    <row r="478" spans="1:22" x14ac:dyDescent="0.25">
      <c r="A478" s="5">
        <v>2024</v>
      </c>
      <c r="B478" s="6">
        <v>45292</v>
      </c>
      <c r="C478" s="6">
        <v>45382</v>
      </c>
      <c r="D478" s="5" t="s">
        <v>63</v>
      </c>
      <c r="E478" s="7">
        <v>151400</v>
      </c>
      <c r="F478" s="7" t="s">
        <v>681</v>
      </c>
      <c r="G478" s="7" t="s">
        <v>1362</v>
      </c>
      <c r="H478" s="7" t="s">
        <v>1363</v>
      </c>
      <c r="I478" s="5" t="s">
        <v>64</v>
      </c>
      <c r="J478" s="7" t="s">
        <v>1364</v>
      </c>
      <c r="K478" s="8" t="s">
        <v>1951</v>
      </c>
      <c r="L478" s="9">
        <v>45306</v>
      </c>
      <c r="M478" s="9">
        <v>45429</v>
      </c>
      <c r="N478" s="7" t="s">
        <v>2003</v>
      </c>
      <c r="O478" s="11">
        <v>4960</v>
      </c>
      <c r="P478" s="10">
        <v>4578.8999999999996</v>
      </c>
      <c r="Q478" s="11">
        <v>19840</v>
      </c>
      <c r="R478" s="12">
        <v>18315.599999999999</v>
      </c>
      <c r="S478" s="15">
        <v>0</v>
      </c>
      <c r="T478" s="14" t="s">
        <v>2006</v>
      </c>
      <c r="U478" s="5" t="s">
        <v>2007</v>
      </c>
      <c r="V478" s="6">
        <v>45393</v>
      </c>
    </row>
    <row r="479" spans="1:22" x14ac:dyDescent="0.25">
      <c r="A479" s="5">
        <v>2024</v>
      </c>
      <c r="B479" s="6">
        <v>45292</v>
      </c>
      <c r="C479" s="6">
        <v>45382</v>
      </c>
      <c r="D479" s="5" t="s">
        <v>63</v>
      </c>
      <c r="E479" s="7">
        <v>151400</v>
      </c>
      <c r="F479" s="7" t="s">
        <v>329</v>
      </c>
      <c r="G479" s="7" t="s">
        <v>172</v>
      </c>
      <c r="H479" s="7" t="s">
        <v>1365</v>
      </c>
      <c r="I479" s="5" t="s">
        <v>64</v>
      </c>
      <c r="J479" s="7" t="s">
        <v>1366</v>
      </c>
      <c r="K479" s="8" t="s">
        <v>1952</v>
      </c>
      <c r="L479" s="9">
        <v>45306</v>
      </c>
      <c r="M479" s="9">
        <v>45429</v>
      </c>
      <c r="N479" s="7" t="s">
        <v>2003</v>
      </c>
      <c r="O479" s="11">
        <v>2640</v>
      </c>
      <c r="P479" s="10">
        <v>2487.75</v>
      </c>
      <c r="Q479" s="11">
        <v>10560</v>
      </c>
      <c r="R479" s="12">
        <v>9951</v>
      </c>
      <c r="S479" s="15">
        <v>0</v>
      </c>
      <c r="T479" s="14" t="s">
        <v>2006</v>
      </c>
      <c r="U479" s="5" t="s">
        <v>2007</v>
      </c>
      <c r="V479" s="6">
        <v>45393</v>
      </c>
    </row>
    <row r="480" spans="1:22" x14ac:dyDescent="0.25">
      <c r="A480" s="5">
        <v>2024</v>
      </c>
      <c r="B480" s="6">
        <v>45292</v>
      </c>
      <c r="C480" s="6">
        <v>45382</v>
      </c>
      <c r="D480" s="5" t="s">
        <v>63</v>
      </c>
      <c r="E480" s="7">
        <v>151400</v>
      </c>
      <c r="F480" s="7" t="s">
        <v>1367</v>
      </c>
      <c r="G480" s="7" t="s">
        <v>1368</v>
      </c>
      <c r="H480" s="7" t="s">
        <v>913</v>
      </c>
      <c r="I480" s="5" t="s">
        <v>65</v>
      </c>
      <c r="J480" s="7" t="s">
        <v>1369</v>
      </c>
      <c r="K480" s="8" t="s">
        <v>1953</v>
      </c>
      <c r="L480" s="9">
        <v>45306</v>
      </c>
      <c r="M480" s="9">
        <v>45429</v>
      </c>
      <c r="N480" s="7" t="s">
        <v>2003</v>
      </c>
      <c r="O480" s="11">
        <v>4960</v>
      </c>
      <c r="P480" s="10">
        <v>4578.8999999999996</v>
      </c>
      <c r="Q480" s="11">
        <v>19840</v>
      </c>
      <c r="R480" s="12">
        <v>18315.599999999999</v>
      </c>
      <c r="S480" s="15">
        <v>0</v>
      </c>
      <c r="T480" s="14" t="s">
        <v>2006</v>
      </c>
      <c r="U480" s="5" t="s">
        <v>2007</v>
      </c>
      <c r="V480" s="6">
        <v>45393</v>
      </c>
    </row>
    <row r="481" spans="1:22" x14ac:dyDescent="0.25">
      <c r="A481" s="5">
        <v>2024</v>
      </c>
      <c r="B481" s="6">
        <v>45292</v>
      </c>
      <c r="C481" s="6">
        <v>45382</v>
      </c>
      <c r="D481" s="5" t="s">
        <v>63</v>
      </c>
      <c r="E481" s="7">
        <v>151400</v>
      </c>
      <c r="F481" s="7" t="s">
        <v>1370</v>
      </c>
      <c r="G481" s="7" t="s">
        <v>888</v>
      </c>
      <c r="H481" s="7" t="s">
        <v>1371</v>
      </c>
      <c r="I481" s="5" t="s">
        <v>64</v>
      </c>
      <c r="J481" s="7" t="s">
        <v>1372</v>
      </c>
      <c r="K481" s="8" t="s">
        <v>1954</v>
      </c>
      <c r="L481" s="9">
        <v>45306</v>
      </c>
      <c r="M481" s="9">
        <v>45429</v>
      </c>
      <c r="N481" s="7" t="s">
        <v>2003</v>
      </c>
      <c r="O481" s="11">
        <v>7440</v>
      </c>
      <c r="P481" s="10">
        <v>6666.89</v>
      </c>
      <c r="Q481" s="11">
        <v>29760</v>
      </c>
      <c r="R481" s="12">
        <v>26667.56</v>
      </c>
      <c r="S481" s="15">
        <v>0</v>
      </c>
      <c r="T481" s="14" t="s">
        <v>2006</v>
      </c>
      <c r="U481" s="5" t="s">
        <v>2007</v>
      </c>
      <c r="V481" s="6">
        <v>45393</v>
      </c>
    </row>
    <row r="482" spans="1:22" x14ac:dyDescent="0.25">
      <c r="A482" s="5">
        <v>2024</v>
      </c>
      <c r="B482" s="6">
        <v>45292</v>
      </c>
      <c r="C482" s="6">
        <v>45382</v>
      </c>
      <c r="D482" s="5" t="s">
        <v>63</v>
      </c>
      <c r="E482" s="7">
        <v>151400</v>
      </c>
      <c r="F482" s="7" t="s">
        <v>1373</v>
      </c>
      <c r="G482" s="7" t="s">
        <v>454</v>
      </c>
      <c r="H482" s="7" t="s">
        <v>154</v>
      </c>
      <c r="I482" s="5" t="s">
        <v>65</v>
      </c>
      <c r="J482" s="7" t="s">
        <v>1374</v>
      </c>
      <c r="K482" s="8" t="s">
        <v>1955</v>
      </c>
      <c r="L482" s="9">
        <v>45306</v>
      </c>
      <c r="M482" s="9">
        <v>45429</v>
      </c>
      <c r="N482" s="7" t="s">
        <v>2003</v>
      </c>
      <c r="O482" s="11">
        <v>5280</v>
      </c>
      <c r="P482" s="10">
        <v>4864.08</v>
      </c>
      <c r="Q482" s="11">
        <v>21120</v>
      </c>
      <c r="R482" s="12">
        <v>19456.32</v>
      </c>
      <c r="S482" s="15">
        <v>0</v>
      </c>
      <c r="T482" s="14" t="s">
        <v>2006</v>
      </c>
      <c r="U482" s="5" t="s">
        <v>2007</v>
      </c>
      <c r="V482" s="6">
        <v>45393</v>
      </c>
    </row>
    <row r="483" spans="1:22" x14ac:dyDescent="0.25">
      <c r="A483" s="5">
        <v>2024</v>
      </c>
      <c r="B483" s="6">
        <v>45292</v>
      </c>
      <c r="C483" s="6">
        <v>45382</v>
      </c>
      <c r="D483" s="5" t="s">
        <v>63</v>
      </c>
      <c r="E483" s="7">
        <v>151400</v>
      </c>
      <c r="F483" s="7" t="s">
        <v>1375</v>
      </c>
      <c r="G483" s="7" t="s">
        <v>104</v>
      </c>
      <c r="H483" s="7" t="s">
        <v>581</v>
      </c>
      <c r="I483" s="5" t="s">
        <v>64</v>
      </c>
      <c r="J483" s="7" t="s">
        <v>1376</v>
      </c>
      <c r="K483" s="8" t="s">
        <v>1956</v>
      </c>
      <c r="L483" s="9">
        <v>45306</v>
      </c>
      <c r="M483" s="9">
        <v>45429</v>
      </c>
      <c r="N483" s="7" t="s">
        <v>2003</v>
      </c>
      <c r="O483" s="11">
        <v>4960</v>
      </c>
      <c r="P483" s="10">
        <v>4578.8999999999996</v>
      </c>
      <c r="Q483" s="11">
        <v>19840</v>
      </c>
      <c r="R483" s="12">
        <v>18315.599999999999</v>
      </c>
      <c r="S483" s="15">
        <v>0</v>
      </c>
      <c r="T483" s="14" t="s">
        <v>2006</v>
      </c>
      <c r="U483" s="5" t="s">
        <v>2007</v>
      </c>
      <c r="V483" s="6">
        <v>45393</v>
      </c>
    </row>
    <row r="484" spans="1:22" x14ac:dyDescent="0.25">
      <c r="A484" s="5">
        <v>2024</v>
      </c>
      <c r="B484" s="6">
        <v>45292</v>
      </c>
      <c r="C484" s="6">
        <v>45382</v>
      </c>
      <c r="D484" s="5" t="s">
        <v>63</v>
      </c>
      <c r="E484" s="7">
        <v>151400</v>
      </c>
      <c r="F484" s="7" t="s">
        <v>1377</v>
      </c>
      <c r="G484" s="7" t="s">
        <v>917</v>
      </c>
      <c r="H484" s="7" t="s">
        <v>1378</v>
      </c>
      <c r="I484" s="5" t="s">
        <v>65</v>
      </c>
      <c r="J484" s="7" t="s">
        <v>1379</v>
      </c>
      <c r="K484" s="8" t="s">
        <v>1957</v>
      </c>
      <c r="L484" s="9">
        <v>45306</v>
      </c>
      <c r="M484" s="9">
        <v>45429</v>
      </c>
      <c r="N484" s="7" t="s">
        <v>2003</v>
      </c>
      <c r="O484" s="11">
        <v>7440</v>
      </c>
      <c r="P484" s="10">
        <v>6666.89</v>
      </c>
      <c r="Q484" s="11">
        <v>29760</v>
      </c>
      <c r="R484" s="12">
        <v>26667.56</v>
      </c>
      <c r="S484" s="15">
        <v>0</v>
      </c>
      <c r="T484" s="14" t="s">
        <v>2006</v>
      </c>
      <c r="U484" s="5" t="s">
        <v>2007</v>
      </c>
      <c r="V484" s="6">
        <v>45393</v>
      </c>
    </row>
    <row r="485" spans="1:22" x14ac:dyDescent="0.25">
      <c r="A485" s="5">
        <v>2024</v>
      </c>
      <c r="B485" s="6">
        <v>45292</v>
      </c>
      <c r="C485" s="6">
        <v>45382</v>
      </c>
      <c r="D485" s="5" t="s">
        <v>63</v>
      </c>
      <c r="E485" s="7">
        <v>146930</v>
      </c>
      <c r="F485" s="7" t="s">
        <v>1380</v>
      </c>
      <c r="G485" s="7" t="s">
        <v>1381</v>
      </c>
      <c r="H485" s="7" t="s">
        <v>730</v>
      </c>
      <c r="I485" s="5" t="s">
        <v>65</v>
      </c>
      <c r="J485" s="7" t="s">
        <v>1382</v>
      </c>
      <c r="K485" s="8" t="s">
        <v>1958</v>
      </c>
      <c r="L485" s="9">
        <v>45306</v>
      </c>
      <c r="M485" s="9">
        <v>45429</v>
      </c>
      <c r="N485" s="7" t="s">
        <v>2004</v>
      </c>
      <c r="O485" s="11">
        <v>2640</v>
      </c>
      <c r="P485" s="10">
        <v>2487.75</v>
      </c>
      <c r="Q485" s="11">
        <v>10560</v>
      </c>
      <c r="R485" s="12">
        <v>9951</v>
      </c>
      <c r="S485" s="15">
        <v>0</v>
      </c>
      <c r="T485" s="14" t="s">
        <v>2006</v>
      </c>
      <c r="U485" s="5" t="s">
        <v>2007</v>
      </c>
      <c r="V485" s="6">
        <v>45393</v>
      </c>
    </row>
    <row r="486" spans="1:22" x14ac:dyDescent="0.25">
      <c r="A486" s="5">
        <v>2024</v>
      </c>
      <c r="B486" s="6">
        <v>45292</v>
      </c>
      <c r="C486" s="6">
        <v>45382</v>
      </c>
      <c r="D486" s="5" t="s">
        <v>63</v>
      </c>
      <c r="E486" s="7">
        <v>146730</v>
      </c>
      <c r="F486" s="7" t="s">
        <v>1383</v>
      </c>
      <c r="G486" s="7" t="s">
        <v>931</v>
      </c>
      <c r="H486" s="7" t="s">
        <v>125</v>
      </c>
      <c r="I486" s="5" t="s">
        <v>64</v>
      </c>
      <c r="J486" s="7" t="s">
        <v>1384</v>
      </c>
      <c r="K486" s="8" t="s">
        <v>1959</v>
      </c>
      <c r="L486" s="9">
        <v>45306</v>
      </c>
      <c r="M486" s="9">
        <v>45429</v>
      </c>
      <c r="N486" s="7" t="s">
        <v>2004</v>
      </c>
      <c r="O486" s="11">
        <v>2960</v>
      </c>
      <c r="P486" s="10">
        <v>2787.27</v>
      </c>
      <c r="Q486" s="11">
        <v>11840</v>
      </c>
      <c r="R486" s="12">
        <v>11149.08</v>
      </c>
      <c r="S486" s="15">
        <v>0</v>
      </c>
      <c r="T486" s="14" t="s">
        <v>2006</v>
      </c>
      <c r="U486" s="5" t="s">
        <v>2007</v>
      </c>
      <c r="V486" s="6">
        <v>45393</v>
      </c>
    </row>
    <row r="487" spans="1:22" x14ac:dyDescent="0.25">
      <c r="A487" s="5">
        <v>2024</v>
      </c>
      <c r="B487" s="6">
        <v>45292</v>
      </c>
      <c r="C487" s="6">
        <v>45382</v>
      </c>
      <c r="D487" s="5" t="s">
        <v>63</v>
      </c>
      <c r="E487" s="7">
        <v>146730</v>
      </c>
      <c r="F487" s="7" t="s">
        <v>1385</v>
      </c>
      <c r="G487" s="7" t="s">
        <v>68</v>
      </c>
      <c r="H487" s="7" t="s">
        <v>1386</v>
      </c>
      <c r="I487" s="5" t="s">
        <v>64</v>
      </c>
      <c r="J487" s="7" t="s">
        <v>1387</v>
      </c>
      <c r="K487" s="8" t="s">
        <v>1960</v>
      </c>
      <c r="L487" s="9">
        <v>45306</v>
      </c>
      <c r="M487" s="9">
        <v>45429</v>
      </c>
      <c r="N487" s="7" t="s">
        <v>2004</v>
      </c>
      <c r="O487" s="11">
        <v>2960</v>
      </c>
      <c r="P487" s="10">
        <v>2787.27</v>
      </c>
      <c r="Q487" s="11">
        <v>11840</v>
      </c>
      <c r="R487" s="12">
        <v>11149.08</v>
      </c>
      <c r="S487" s="15">
        <v>0</v>
      </c>
      <c r="T487" s="14" t="s">
        <v>2006</v>
      </c>
      <c r="U487" s="5" t="s">
        <v>2007</v>
      </c>
      <c r="V487" s="6">
        <v>45393</v>
      </c>
    </row>
    <row r="488" spans="1:22" x14ac:dyDescent="0.25">
      <c r="A488" s="5">
        <v>2024</v>
      </c>
      <c r="B488" s="6">
        <v>45292</v>
      </c>
      <c r="C488" s="6">
        <v>45382</v>
      </c>
      <c r="D488" s="5" t="s">
        <v>63</v>
      </c>
      <c r="E488" s="7">
        <v>147850</v>
      </c>
      <c r="F488" s="7" t="s">
        <v>1388</v>
      </c>
      <c r="G488" s="7" t="s">
        <v>1389</v>
      </c>
      <c r="H488" s="7" t="s">
        <v>1390</v>
      </c>
      <c r="I488" s="5" t="s">
        <v>65</v>
      </c>
      <c r="J488" s="7" t="s">
        <v>1391</v>
      </c>
      <c r="K488" s="8" t="s">
        <v>1961</v>
      </c>
      <c r="L488" s="9">
        <v>45306</v>
      </c>
      <c r="M488" s="9">
        <v>45429</v>
      </c>
      <c r="N488" s="7" t="s">
        <v>2004</v>
      </c>
      <c r="O488" s="11">
        <v>8160</v>
      </c>
      <c r="P488" s="10">
        <v>7251.02</v>
      </c>
      <c r="Q488" s="11">
        <v>32640</v>
      </c>
      <c r="R488" s="12">
        <v>29004.080000000002</v>
      </c>
      <c r="S488" s="15">
        <v>0</v>
      </c>
      <c r="T488" s="14" t="s">
        <v>2006</v>
      </c>
      <c r="U488" s="5" t="s">
        <v>2007</v>
      </c>
      <c r="V488" s="6">
        <v>45393</v>
      </c>
    </row>
    <row r="489" spans="1:22" x14ac:dyDescent="0.25">
      <c r="A489" s="5">
        <v>2024</v>
      </c>
      <c r="B489" s="6">
        <v>45292</v>
      </c>
      <c r="C489" s="6">
        <v>45382</v>
      </c>
      <c r="D489" s="5" t="s">
        <v>63</v>
      </c>
      <c r="E489" s="7">
        <v>147850</v>
      </c>
      <c r="F489" s="7" t="s">
        <v>1392</v>
      </c>
      <c r="G489" s="7" t="s">
        <v>1393</v>
      </c>
      <c r="H489" s="7" t="s">
        <v>875</v>
      </c>
      <c r="I489" s="5" t="s">
        <v>65</v>
      </c>
      <c r="J489" s="7" t="s">
        <v>1394</v>
      </c>
      <c r="K489" s="8" t="s">
        <v>1962</v>
      </c>
      <c r="L489" s="9">
        <v>45306</v>
      </c>
      <c r="M489" s="9">
        <v>45429</v>
      </c>
      <c r="N489" s="7" t="s">
        <v>2004</v>
      </c>
      <c r="O489" s="11">
        <v>2640</v>
      </c>
      <c r="P489" s="10">
        <v>2487.75</v>
      </c>
      <c r="Q489" s="11">
        <v>10560</v>
      </c>
      <c r="R489" s="12">
        <v>9951</v>
      </c>
      <c r="S489" s="15">
        <v>0</v>
      </c>
      <c r="T489" s="14" t="s">
        <v>2006</v>
      </c>
      <c r="U489" s="5" t="s">
        <v>2007</v>
      </c>
      <c r="V489" s="6">
        <v>45393</v>
      </c>
    </row>
    <row r="490" spans="1:22" x14ac:dyDescent="0.25">
      <c r="A490" s="5">
        <v>2024</v>
      </c>
      <c r="B490" s="6">
        <v>45292</v>
      </c>
      <c r="C490" s="6">
        <v>45382</v>
      </c>
      <c r="D490" s="5" t="s">
        <v>63</v>
      </c>
      <c r="E490" s="7">
        <v>147850</v>
      </c>
      <c r="F490" s="7" t="s">
        <v>1395</v>
      </c>
      <c r="G490" s="7" t="s">
        <v>581</v>
      </c>
      <c r="H490" s="7" t="s">
        <v>92</v>
      </c>
      <c r="I490" s="5" t="s">
        <v>64</v>
      </c>
      <c r="J490" s="7" t="s">
        <v>1396</v>
      </c>
      <c r="K490" s="8" t="s">
        <v>1963</v>
      </c>
      <c r="L490" s="9">
        <v>45306</v>
      </c>
      <c r="M490" s="9">
        <v>45429</v>
      </c>
      <c r="N490" s="7" t="s">
        <v>2004</v>
      </c>
      <c r="O490" s="11">
        <v>5920</v>
      </c>
      <c r="P490" s="10">
        <v>5416.22</v>
      </c>
      <c r="Q490" s="11">
        <v>23680</v>
      </c>
      <c r="R490" s="12">
        <v>21664.880000000001</v>
      </c>
      <c r="S490" s="15">
        <v>0</v>
      </c>
      <c r="T490" s="14" t="s">
        <v>2006</v>
      </c>
      <c r="U490" s="5" t="s">
        <v>2007</v>
      </c>
      <c r="V490" s="6">
        <v>45393</v>
      </c>
    </row>
    <row r="491" spans="1:22" x14ac:dyDescent="0.25">
      <c r="A491" s="5">
        <v>2024</v>
      </c>
      <c r="B491" s="6">
        <v>45292</v>
      </c>
      <c r="C491" s="6">
        <v>45382</v>
      </c>
      <c r="D491" s="5" t="s">
        <v>63</v>
      </c>
      <c r="E491" s="7">
        <v>147110</v>
      </c>
      <c r="F491" s="7" t="s">
        <v>1397</v>
      </c>
      <c r="G491" s="7" t="s">
        <v>370</v>
      </c>
      <c r="H491" s="7" t="s">
        <v>820</v>
      </c>
      <c r="I491" s="5" t="s">
        <v>64</v>
      </c>
      <c r="J491" s="7" t="s">
        <v>1398</v>
      </c>
      <c r="K491" s="8" t="s">
        <v>1964</v>
      </c>
      <c r="L491" s="9">
        <v>45306</v>
      </c>
      <c r="M491" s="9">
        <v>45429</v>
      </c>
      <c r="N491" s="7" t="s">
        <v>2003</v>
      </c>
      <c r="O491" s="11">
        <v>5280</v>
      </c>
      <c r="P491" s="10">
        <v>4864.08</v>
      </c>
      <c r="Q491" s="11">
        <v>21120</v>
      </c>
      <c r="R491" s="12">
        <v>19456.32</v>
      </c>
      <c r="S491" s="15">
        <v>0</v>
      </c>
      <c r="T491" s="14" t="s">
        <v>2006</v>
      </c>
      <c r="U491" s="5" t="s">
        <v>2007</v>
      </c>
      <c r="V491" s="6">
        <v>45393</v>
      </c>
    </row>
    <row r="492" spans="1:22" x14ac:dyDescent="0.25">
      <c r="A492" s="5">
        <v>2024</v>
      </c>
      <c r="B492" s="6">
        <v>45292</v>
      </c>
      <c r="C492" s="6">
        <v>45382</v>
      </c>
      <c r="D492" s="5" t="s">
        <v>63</v>
      </c>
      <c r="E492" s="7">
        <v>147110</v>
      </c>
      <c r="F492" s="7" t="s">
        <v>1399</v>
      </c>
      <c r="G492" s="7" t="s">
        <v>285</v>
      </c>
      <c r="H492" s="7" t="s">
        <v>1400</v>
      </c>
      <c r="I492" s="5" t="s">
        <v>64</v>
      </c>
      <c r="J492" s="7" t="s">
        <v>1401</v>
      </c>
      <c r="K492" s="8" t="s">
        <v>1965</v>
      </c>
      <c r="L492" s="9">
        <v>45306</v>
      </c>
      <c r="M492" s="9">
        <v>45429</v>
      </c>
      <c r="N492" s="7" t="s">
        <v>2003</v>
      </c>
      <c r="O492" s="11">
        <v>10560</v>
      </c>
      <c r="P492" s="10">
        <v>9127.41</v>
      </c>
      <c r="Q492" s="11">
        <v>42240</v>
      </c>
      <c r="R492" s="12">
        <v>36509.64</v>
      </c>
      <c r="S492" s="15">
        <v>0</v>
      </c>
      <c r="T492" s="14" t="s">
        <v>2006</v>
      </c>
      <c r="U492" s="5" t="s">
        <v>2007</v>
      </c>
      <c r="V492" s="6">
        <v>45393</v>
      </c>
    </row>
    <row r="493" spans="1:22" x14ac:dyDescent="0.25">
      <c r="A493" s="5">
        <v>2024</v>
      </c>
      <c r="B493" s="6">
        <v>45292</v>
      </c>
      <c r="C493" s="6">
        <v>45382</v>
      </c>
      <c r="D493" s="5" t="s">
        <v>63</v>
      </c>
      <c r="E493" s="7">
        <v>147110</v>
      </c>
      <c r="F493" s="7" t="s">
        <v>1402</v>
      </c>
      <c r="G493" s="7" t="s">
        <v>68</v>
      </c>
      <c r="H493" s="7" t="s">
        <v>1403</v>
      </c>
      <c r="I493" s="5" t="s">
        <v>64</v>
      </c>
      <c r="J493" s="7" t="s">
        <v>1404</v>
      </c>
      <c r="K493" s="8" t="s">
        <v>1966</v>
      </c>
      <c r="L493" s="9">
        <v>45306</v>
      </c>
      <c r="M493" s="9">
        <v>45429</v>
      </c>
      <c r="N493" s="7" t="s">
        <v>2003</v>
      </c>
      <c r="O493" s="11">
        <v>7440</v>
      </c>
      <c r="P493" s="10">
        <v>6666.89</v>
      </c>
      <c r="Q493" s="11">
        <v>29760</v>
      </c>
      <c r="R493" s="12">
        <v>26667.56</v>
      </c>
      <c r="S493" s="15">
        <v>0</v>
      </c>
      <c r="T493" s="14" t="s">
        <v>2006</v>
      </c>
      <c r="U493" s="5" t="s">
        <v>2007</v>
      </c>
      <c r="V493" s="6">
        <v>45393</v>
      </c>
    </row>
    <row r="494" spans="1:22" x14ac:dyDescent="0.25">
      <c r="A494" s="5">
        <v>2024</v>
      </c>
      <c r="B494" s="6">
        <v>45292</v>
      </c>
      <c r="C494" s="6">
        <v>45382</v>
      </c>
      <c r="D494" s="5" t="s">
        <v>63</v>
      </c>
      <c r="E494" s="7">
        <v>147110</v>
      </c>
      <c r="F494" s="7" t="s">
        <v>1405</v>
      </c>
      <c r="G494" s="7" t="s">
        <v>1406</v>
      </c>
      <c r="H494" s="7" t="s">
        <v>1228</v>
      </c>
      <c r="I494" s="5" t="s">
        <v>64</v>
      </c>
      <c r="J494" s="7" t="s">
        <v>1407</v>
      </c>
      <c r="K494" s="8" t="s">
        <v>1967</v>
      </c>
      <c r="L494" s="9">
        <v>45306</v>
      </c>
      <c r="M494" s="9">
        <v>45429</v>
      </c>
      <c r="N494" s="7" t="s">
        <v>2003</v>
      </c>
      <c r="O494" s="11">
        <v>7920</v>
      </c>
      <c r="P494" s="10">
        <v>7051.3099999999995</v>
      </c>
      <c r="Q494" s="11">
        <v>31680</v>
      </c>
      <c r="R494" s="12">
        <v>28205.239999999998</v>
      </c>
      <c r="S494" s="15">
        <v>0</v>
      </c>
      <c r="T494" s="14" t="s">
        <v>2006</v>
      </c>
      <c r="U494" s="5" t="s">
        <v>2007</v>
      </c>
      <c r="V494" s="6">
        <v>45393</v>
      </c>
    </row>
    <row r="495" spans="1:22" x14ac:dyDescent="0.25">
      <c r="A495" s="5">
        <v>2024</v>
      </c>
      <c r="B495" s="6">
        <v>45292</v>
      </c>
      <c r="C495" s="6">
        <v>45382</v>
      </c>
      <c r="D495" s="5" t="s">
        <v>63</v>
      </c>
      <c r="E495" s="7">
        <v>147110</v>
      </c>
      <c r="F495" s="7" t="s">
        <v>1408</v>
      </c>
      <c r="G495" s="7" t="s">
        <v>178</v>
      </c>
      <c r="H495" s="7" t="s">
        <v>1409</v>
      </c>
      <c r="I495" s="5" t="s">
        <v>65</v>
      </c>
      <c r="J495" s="7" t="s">
        <v>1410</v>
      </c>
      <c r="K495" s="8" t="s">
        <v>1968</v>
      </c>
      <c r="L495" s="9">
        <v>45306</v>
      </c>
      <c r="M495" s="9">
        <v>45429</v>
      </c>
      <c r="N495" s="7" t="s">
        <v>2003</v>
      </c>
      <c r="O495" s="11">
        <v>11880</v>
      </c>
      <c r="P495" s="10">
        <v>10165.459999999999</v>
      </c>
      <c r="Q495" s="11">
        <v>47520</v>
      </c>
      <c r="R495" s="12">
        <v>40661.839999999997</v>
      </c>
      <c r="S495" s="15">
        <v>0</v>
      </c>
      <c r="T495" s="14" t="s">
        <v>2006</v>
      </c>
      <c r="U495" s="5" t="s">
        <v>2007</v>
      </c>
      <c r="V495" s="6">
        <v>45393</v>
      </c>
    </row>
    <row r="496" spans="1:22" x14ac:dyDescent="0.25">
      <c r="A496" s="5">
        <v>2024</v>
      </c>
      <c r="B496" s="6">
        <v>45292</v>
      </c>
      <c r="C496" s="6">
        <v>45382</v>
      </c>
      <c r="D496" s="5" t="s">
        <v>63</v>
      </c>
      <c r="E496" s="7">
        <v>147110</v>
      </c>
      <c r="F496" s="7" t="s">
        <v>1411</v>
      </c>
      <c r="G496" s="7" t="s">
        <v>1412</v>
      </c>
      <c r="H496" s="7" t="s">
        <v>618</v>
      </c>
      <c r="I496" s="5" t="s">
        <v>64</v>
      </c>
      <c r="J496" s="7" t="s">
        <v>1413</v>
      </c>
      <c r="K496" s="8" t="s">
        <v>1969</v>
      </c>
      <c r="L496" s="9">
        <v>45306</v>
      </c>
      <c r="M496" s="9">
        <v>45429</v>
      </c>
      <c r="N496" s="7" t="s">
        <v>2003</v>
      </c>
      <c r="O496" s="11">
        <v>7440</v>
      </c>
      <c r="P496" s="10">
        <v>6666.89</v>
      </c>
      <c r="Q496" s="11">
        <v>29760</v>
      </c>
      <c r="R496" s="12">
        <v>26667.56</v>
      </c>
      <c r="S496" s="15">
        <v>0</v>
      </c>
      <c r="T496" s="14" t="s">
        <v>2006</v>
      </c>
      <c r="U496" s="5" t="s">
        <v>2007</v>
      </c>
      <c r="V496" s="6">
        <v>45393</v>
      </c>
    </row>
    <row r="497" spans="1:22" x14ac:dyDescent="0.25">
      <c r="A497" s="5">
        <v>2024</v>
      </c>
      <c r="B497" s="6">
        <v>45292</v>
      </c>
      <c r="C497" s="6">
        <v>45382</v>
      </c>
      <c r="D497" s="5" t="s">
        <v>63</v>
      </c>
      <c r="E497" s="7">
        <v>147110</v>
      </c>
      <c r="F497" s="7" t="s">
        <v>1414</v>
      </c>
      <c r="G497" s="7" t="s">
        <v>75</v>
      </c>
      <c r="H497" s="7" t="s">
        <v>1415</v>
      </c>
      <c r="I497" s="5" t="s">
        <v>64</v>
      </c>
      <c r="J497" s="7" t="s">
        <v>1416</v>
      </c>
      <c r="K497" s="8" t="s">
        <v>1970</v>
      </c>
      <c r="L497" s="9">
        <v>45306</v>
      </c>
      <c r="M497" s="9">
        <v>45429</v>
      </c>
      <c r="N497" s="7" t="s">
        <v>2003</v>
      </c>
      <c r="O497" s="11">
        <v>4960</v>
      </c>
      <c r="P497" s="10">
        <v>4578.8999999999996</v>
      </c>
      <c r="Q497" s="11">
        <v>19840</v>
      </c>
      <c r="R497" s="12">
        <v>18315.599999999999</v>
      </c>
      <c r="S497" s="15">
        <v>0</v>
      </c>
      <c r="T497" s="14" t="s">
        <v>2006</v>
      </c>
      <c r="U497" s="5" t="s">
        <v>2007</v>
      </c>
      <c r="V497" s="6">
        <v>45393</v>
      </c>
    </row>
    <row r="498" spans="1:22" x14ac:dyDescent="0.25">
      <c r="A498" s="5">
        <v>2024</v>
      </c>
      <c r="B498" s="6">
        <v>45292</v>
      </c>
      <c r="C498" s="6">
        <v>45382</v>
      </c>
      <c r="D498" s="5" t="s">
        <v>63</v>
      </c>
      <c r="E498" s="7">
        <v>147110</v>
      </c>
      <c r="F498" s="7" t="s">
        <v>1417</v>
      </c>
      <c r="G498" s="7" t="s">
        <v>1176</v>
      </c>
      <c r="H498" s="7" t="s">
        <v>137</v>
      </c>
      <c r="I498" s="5" t="s">
        <v>65</v>
      </c>
      <c r="J498" s="7" t="s">
        <v>1418</v>
      </c>
      <c r="K498" s="8" t="s">
        <v>1971</v>
      </c>
      <c r="L498" s="9">
        <v>45306</v>
      </c>
      <c r="M498" s="9">
        <v>45429</v>
      </c>
      <c r="N498" s="7" t="s">
        <v>2003</v>
      </c>
      <c r="O498" s="11">
        <v>5280</v>
      </c>
      <c r="P498" s="10">
        <v>4864.08</v>
      </c>
      <c r="Q498" s="11">
        <v>21120</v>
      </c>
      <c r="R498" s="12">
        <v>19456.32</v>
      </c>
      <c r="S498" s="15">
        <v>0</v>
      </c>
      <c r="T498" s="14" t="s">
        <v>2006</v>
      </c>
      <c r="U498" s="5" t="s">
        <v>2007</v>
      </c>
      <c r="V498" s="6">
        <v>45393</v>
      </c>
    </row>
    <row r="499" spans="1:22" x14ac:dyDescent="0.25">
      <c r="A499" s="5">
        <v>2024</v>
      </c>
      <c r="B499" s="6">
        <v>45292</v>
      </c>
      <c r="C499" s="6">
        <v>45382</v>
      </c>
      <c r="D499" s="5" t="s">
        <v>63</v>
      </c>
      <c r="E499" s="7">
        <v>147110</v>
      </c>
      <c r="F499" s="7" t="s">
        <v>1156</v>
      </c>
      <c r="G499" s="7" t="s">
        <v>80</v>
      </c>
      <c r="H499" s="7" t="s">
        <v>1157</v>
      </c>
      <c r="I499" s="5" t="s">
        <v>65</v>
      </c>
      <c r="J499" s="7" t="s">
        <v>1419</v>
      </c>
      <c r="K499" t="s">
        <v>1972</v>
      </c>
      <c r="L499" s="9">
        <v>45306</v>
      </c>
      <c r="M499" s="9">
        <v>45429</v>
      </c>
      <c r="N499" s="7" t="s">
        <v>2003</v>
      </c>
      <c r="O499" s="11">
        <v>5280</v>
      </c>
      <c r="P499" s="10">
        <v>4864.08</v>
      </c>
      <c r="Q499" s="11">
        <v>21120</v>
      </c>
      <c r="R499" s="12">
        <v>19456.32</v>
      </c>
      <c r="S499" s="15">
        <v>0</v>
      </c>
      <c r="T499" s="14" t="s">
        <v>2006</v>
      </c>
      <c r="U499" s="5" t="s">
        <v>2007</v>
      </c>
      <c r="V499" s="6">
        <v>45393</v>
      </c>
    </row>
    <row r="500" spans="1:22" x14ac:dyDescent="0.25">
      <c r="A500" s="5">
        <v>2024</v>
      </c>
      <c r="B500" s="6">
        <v>45292</v>
      </c>
      <c r="C500" s="6">
        <v>45382</v>
      </c>
      <c r="D500" s="5" t="s">
        <v>63</v>
      </c>
      <c r="E500" s="7">
        <v>147110</v>
      </c>
      <c r="F500" s="7" t="s">
        <v>1420</v>
      </c>
      <c r="G500" s="7" t="s">
        <v>1421</v>
      </c>
      <c r="H500" s="7" t="s">
        <v>1315</v>
      </c>
      <c r="I500" s="5" t="s">
        <v>65</v>
      </c>
      <c r="J500" s="7" t="s">
        <v>1422</v>
      </c>
      <c r="K500" s="8" t="s">
        <v>1973</v>
      </c>
      <c r="L500" s="9">
        <v>45306</v>
      </c>
      <c r="M500" s="9">
        <v>45429</v>
      </c>
      <c r="N500" s="7" t="s">
        <v>2003</v>
      </c>
      <c r="O500" s="11">
        <v>10560</v>
      </c>
      <c r="P500" s="10">
        <v>9127.41</v>
      </c>
      <c r="Q500" s="11">
        <v>42240</v>
      </c>
      <c r="R500" s="12">
        <v>36509.64</v>
      </c>
      <c r="S500" s="15">
        <v>0</v>
      </c>
      <c r="T500" s="14" t="s">
        <v>2006</v>
      </c>
      <c r="U500" s="5" t="s">
        <v>2007</v>
      </c>
      <c r="V500" s="6">
        <v>45393</v>
      </c>
    </row>
    <row r="501" spans="1:22" x14ac:dyDescent="0.25">
      <c r="A501" s="5">
        <v>2024</v>
      </c>
      <c r="B501" s="6">
        <v>45292</v>
      </c>
      <c r="C501" s="6">
        <v>45382</v>
      </c>
      <c r="D501" s="5" t="s">
        <v>63</v>
      </c>
      <c r="E501" s="7">
        <v>147110</v>
      </c>
      <c r="F501" s="7" t="s">
        <v>1423</v>
      </c>
      <c r="G501" s="7" t="s">
        <v>212</v>
      </c>
      <c r="H501" s="7" t="s">
        <v>92</v>
      </c>
      <c r="I501" s="5" t="s">
        <v>64</v>
      </c>
      <c r="J501" s="7" t="s">
        <v>1424</v>
      </c>
      <c r="K501" s="8" t="s">
        <v>1974</v>
      </c>
      <c r="L501" s="9">
        <v>45306</v>
      </c>
      <c r="M501" s="9">
        <v>45429</v>
      </c>
      <c r="N501" s="7" t="s">
        <v>2003</v>
      </c>
      <c r="O501" s="11">
        <v>7440</v>
      </c>
      <c r="P501" s="10">
        <v>6666.89</v>
      </c>
      <c r="Q501" s="11">
        <v>29760</v>
      </c>
      <c r="R501" s="12">
        <v>26667.56</v>
      </c>
      <c r="S501" s="15">
        <v>0</v>
      </c>
      <c r="T501" s="14" t="s">
        <v>2006</v>
      </c>
      <c r="U501" s="5" t="s">
        <v>2007</v>
      </c>
      <c r="V501" s="6">
        <v>45393</v>
      </c>
    </row>
    <row r="502" spans="1:22" x14ac:dyDescent="0.25">
      <c r="A502" s="5">
        <v>2024</v>
      </c>
      <c r="B502" s="6">
        <v>45292</v>
      </c>
      <c r="C502" s="6">
        <v>45382</v>
      </c>
      <c r="D502" s="5" t="s">
        <v>63</v>
      </c>
      <c r="E502" s="7">
        <v>147110</v>
      </c>
      <c r="F502" s="7" t="s">
        <v>1425</v>
      </c>
      <c r="G502" s="7" t="s">
        <v>149</v>
      </c>
      <c r="H502" s="7" t="s">
        <v>199</v>
      </c>
      <c r="I502" s="5" t="s">
        <v>65</v>
      </c>
      <c r="J502" s="7" t="s">
        <v>1426</v>
      </c>
      <c r="K502" s="8" t="s">
        <v>1975</v>
      </c>
      <c r="L502" s="9">
        <v>45306</v>
      </c>
      <c r="M502" s="9">
        <v>45429</v>
      </c>
      <c r="N502" s="7" t="s">
        <v>2003</v>
      </c>
      <c r="O502" s="11">
        <v>7440</v>
      </c>
      <c r="P502" s="10">
        <v>6666.89</v>
      </c>
      <c r="Q502" s="11">
        <v>29760</v>
      </c>
      <c r="R502" s="12">
        <v>26667.56</v>
      </c>
      <c r="S502" s="15">
        <v>0</v>
      </c>
      <c r="T502" s="14" t="s">
        <v>2006</v>
      </c>
      <c r="U502" s="5" t="s">
        <v>2007</v>
      </c>
      <c r="V502" s="6">
        <v>45393</v>
      </c>
    </row>
    <row r="503" spans="1:22" x14ac:dyDescent="0.25">
      <c r="A503" s="5">
        <v>2024</v>
      </c>
      <c r="B503" s="6">
        <v>45292</v>
      </c>
      <c r="C503" s="6">
        <v>45382</v>
      </c>
      <c r="D503" s="5" t="s">
        <v>63</v>
      </c>
      <c r="E503" s="7">
        <v>147720</v>
      </c>
      <c r="F503" s="7" t="s">
        <v>1427</v>
      </c>
      <c r="G503" s="7" t="s">
        <v>129</v>
      </c>
      <c r="H503" s="7" t="s">
        <v>1428</v>
      </c>
      <c r="I503" s="5" t="s">
        <v>65</v>
      </c>
      <c r="J503" s="7" t="s">
        <v>1429</v>
      </c>
      <c r="K503" s="8" t="s">
        <v>1976</v>
      </c>
      <c r="L503" s="9">
        <v>45306</v>
      </c>
      <c r="M503" s="9">
        <v>45429</v>
      </c>
      <c r="N503" s="7" t="s">
        <v>2004</v>
      </c>
      <c r="O503" s="11">
        <v>2960</v>
      </c>
      <c r="P503" s="10">
        <v>2787.27</v>
      </c>
      <c r="Q503" s="11">
        <v>11840</v>
      </c>
      <c r="R503" s="12">
        <v>11149.08</v>
      </c>
      <c r="S503" s="15">
        <v>0</v>
      </c>
      <c r="T503" s="14" t="s">
        <v>2006</v>
      </c>
      <c r="U503" s="5" t="s">
        <v>2007</v>
      </c>
      <c r="V503" s="6">
        <v>45393</v>
      </c>
    </row>
    <row r="504" spans="1:22" x14ac:dyDescent="0.25">
      <c r="A504" s="5">
        <v>2024</v>
      </c>
      <c r="B504" s="6">
        <v>45292</v>
      </c>
      <c r="C504" s="6">
        <v>45382</v>
      </c>
      <c r="D504" s="5" t="s">
        <v>63</v>
      </c>
      <c r="E504" s="7">
        <v>147720</v>
      </c>
      <c r="F504" s="7" t="s">
        <v>1430</v>
      </c>
      <c r="G504" s="7" t="s">
        <v>333</v>
      </c>
      <c r="H504" s="7" t="s">
        <v>333</v>
      </c>
      <c r="I504" s="5" t="s">
        <v>65</v>
      </c>
      <c r="J504" s="7" t="s">
        <v>1431</v>
      </c>
      <c r="K504" s="8" t="s">
        <v>1977</v>
      </c>
      <c r="L504" s="9">
        <v>45306</v>
      </c>
      <c r="M504" s="9">
        <v>45429</v>
      </c>
      <c r="N504" s="7" t="s">
        <v>2004</v>
      </c>
      <c r="O504" s="11">
        <v>5280</v>
      </c>
      <c r="P504" s="10">
        <v>4864.08</v>
      </c>
      <c r="Q504" s="11">
        <v>21120</v>
      </c>
      <c r="R504" s="12">
        <v>19456.32</v>
      </c>
      <c r="S504" s="15">
        <v>0</v>
      </c>
      <c r="T504" s="14" t="s">
        <v>2006</v>
      </c>
      <c r="U504" s="5" t="s">
        <v>2007</v>
      </c>
      <c r="V504" s="6">
        <v>45393</v>
      </c>
    </row>
    <row r="505" spans="1:22" x14ac:dyDescent="0.25">
      <c r="A505" s="5">
        <v>2024</v>
      </c>
      <c r="B505" s="6">
        <v>45292</v>
      </c>
      <c r="C505" s="6">
        <v>45382</v>
      </c>
      <c r="D505" s="5" t="s">
        <v>63</v>
      </c>
      <c r="E505" s="7">
        <v>147720</v>
      </c>
      <c r="F505" s="7" t="s">
        <v>1432</v>
      </c>
      <c r="G505" s="7" t="s">
        <v>1433</v>
      </c>
      <c r="H505" s="7" t="s">
        <v>1434</v>
      </c>
      <c r="I505" s="5" t="s">
        <v>64</v>
      </c>
      <c r="J505" s="7" t="s">
        <v>1435</v>
      </c>
      <c r="K505" s="8" t="s">
        <v>1978</v>
      </c>
      <c r="L505" s="9">
        <v>45299</v>
      </c>
      <c r="M505" s="9">
        <v>45408</v>
      </c>
      <c r="N505" s="7" t="s">
        <v>2005</v>
      </c>
      <c r="O505" s="11">
        <v>5280</v>
      </c>
      <c r="P505" s="10">
        <v>4864.08</v>
      </c>
      <c r="Q505" s="11">
        <v>18480</v>
      </c>
      <c r="R505" s="12">
        <v>17024.28</v>
      </c>
      <c r="S505" s="15">
        <v>0</v>
      </c>
      <c r="T505" s="14" t="s">
        <v>2006</v>
      </c>
      <c r="U505" s="5" t="s">
        <v>2007</v>
      </c>
      <c r="V505" s="6">
        <v>45393</v>
      </c>
    </row>
    <row r="506" spans="1:22" x14ac:dyDescent="0.25">
      <c r="A506" s="5">
        <v>2024</v>
      </c>
      <c r="B506" s="6">
        <v>45292</v>
      </c>
      <c r="C506" s="6">
        <v>45382</v>
      </c>
      <c r="D506" s="5" t="s">
        <v>63</v>
      </c>
      <c r="E506" s="7">
        <v>147720</v>
      </c>
      <c r="F506" s="7" t="s">
        <v>1436</v>
      </c>
      <c r="G506" s="7" t="s">
        <v>1437</v>
      </c>
      <c r="H506" s="7" t="s">
        <v>567</v>
      </c>
      <c r="I506" s="5" t="s">
        <v>65</v>
      </c>
      <c r="J506" s="7" t="s">
        <v>1438</v>
      </c>
      <c r="K506" s="8" t="s">
        <v>1979</v>
      </c>
      <c r="L506" s="9">
        <v>45299</v>
      </c>
      <c r="M506" s="9">
        <v>45408</v>
      </c>
      <c r="N506" s="7" t="s">
        <v>2005</v>
      </c>
      <c r="O506" s="11">
        <v>5280</v>
      </c>
      <c r="P506" s="10">
        <v>4864.08</v>
      </c>
      <c r="Q506" s="11">
        <v>18480</v>
      </c>
      <c r="R506" s="12">
        <v>17024.28</v>
      </c>
      <c r="S506" s="15">
        <v>0</v>
      </c>
      <c r="T506" s="14" t="s">
        <v>2006</v>
      </c>
      <c r="U506" s="5" t="s">
        <v>2007</v>
      </c>
      <c r="V506" s="6">
        <v>45393</v>
      </c>
    </row>
    <row r="507" spans="1:22" x14ac:dyDescent="0.25">
      <c r="A507" s="5">
        <v>2024</v>
      </c>
      <c r="B507" s="6">
        <v>45292</v>
      </c>
      <c r="C507" s="6">
        <v>45382</v>
      </c>
      <c r="D507" s="5" t="s">
        <v>63</v>
      </c>
      <c r="E507" s="7">
        <v>146940</v>
      </c>
      <c r="F507" s="7" t="s">
        <v>1439</v>
      </c>
      <c r="G507" s="7" t="s">
        <v>240</v>
      </c>
      <c r="H507" s="7" t="s">
        <v>91</v>
      </c>
      <c r="I507" s="5" t="s">
        <v>64</v>
      </c>
      <c r="J507" s="7" t="s">
        <v>1440</v>
      </c>
      <c r="K507" s="8" t="s">
        <v>1980</v>
      </c>
      <c r="L507" s="9">
        <v>45299</v>
      </c>
      <c r="M507" s="9">
        <v>45408</v>
      </c>
      <c r="N507" s="7" t="s">
        <v>2005</v>
      </c>
      <c r="O507" s="11">
        <v>5920</v>
      </c>
      <c r="P507" s="10">
        <v>5416.22</v>
      </c>
      <c r="Q507" s="11">
        <v>20720</v>
      </c>
      <c r="R507" s="12">
        <v>18956.77</v>
      </c>
      <c r="S507" s="15">
        <v>0</v>
      </c>
      <c r="T507" s="14" t="s">
        <v>2006</v>
      </c>
      <c r="U507" s="5" t="s">
        <v>2007</v>
      </c>
      <c r="V507" s="6">
        <v>45393</v>
      </c>
    </row>
    <row r="508" spans="1:22" x14ac:dyDescent="0.25">
      <c r="A508" s="5">
        <v>2024</v>
      </c>
      <c r="B508" s="6">
        <v>45292</v>
      </c>
      <c r="C508" s="6">
        <v>45382</v>
      </c>
      <c r="D508" s="5" t="s">
        <v>63</v>
      </c>
      <c r="E508" s="7">
        <v>146840</v>
      </c>
      <c r="F508" s="7" t="s">
        <v>1441</v>
      </c>
      <c r="G508" s="7" t="s">
        <v>1442</v>
      </c>
      <c r="H508" s="7" t="s">
        <v>83</v>
      </c>
      <c r="I508" s="5" t="s">
        <v>65</v>
      </c>
      <c r="J508" s="7" t="s">
        <v>1443</v>
      </c>
      <c r="K508" t="s">
        <v>1981</v>
      </c>
      <c r="L508" s="9">
        <v>45299</v>
      </c>
      <c r="M508" s="9">
        <v>45408</v>
      </c>
      <c r="N508" s="7" t="s">
        <v>2005</v>
      </c>
      <c r="O508" s="11">
        <v>8160</v>
      </c>
      <c r="P508" s="10">
        <v>7251.02</v>
      </c>
      <c r="Q508" s="11">
        <v>28560</v>
      </c>
      <c r="R508" s="12">
        <v>25378.57</v>
      </c>
      <c r="S508" s="15">
        <v>0</v>
      </c>
      <c r="T508" s="14" t="s">
        <v>2006</v>
      </c>
      <c r="U508" s="5" t="s">
        <v>2007</v>
      </c>
      <c r="V508" s="6">
        <v>45393</v>
      </c>
    </row>
    <row r="509" spans="1:22" x14ac:dyDescent="0.25">
      <c r="A509" s="5">
        <v>2024</v>
      </c>
      <c r="B509" s="6">
        <v>45292</v>
      </c>
      <c r="C509" s="6">
        <v>45382</v>
      </c>
      <c r="D509" s="5" t="s">
        <v>63</v>
      </c>
      <c r="E509" s="7">
        <v>151400</v>
      </c>
      <c r="F509" s="7" t="s">
        <v>1008</v>
      </c>
      <c r="G509" s="7" t="s">
        <v>142</v>
      </c>
      <c r="H509" s="7" t="s">
        <v>142</v>
      </c>
      <c r="I509" s="5" t="s">
        <v>65</v>
      </c>
      <c r="J509" s="7" t="s">
        <v>1444</v>
      </c>
      <c r="K509" s="8" t="s">
        <v>1982</v>
      </c>
      <c r="L509" s="9">
        <v>45299</v>
      </c>
      <c r="M509" s="9">
        <v>45408</v>
      </c>
      <c r="N509" s="7" t="s">
        <v>2005</v>
      </c>
      <c r="O509" s="11">
        <v>4960</v>
      </c>
      <c r="P509" s="10">
        <v>4578.8999999999996</v>
      </c>
      <c r="Q509" s="11">
        <v>17360</v>
      </c>
      <c r="R509" s="12">
        <v>16026.149999999998</v>
      </c>
      <c r="S509" s="15">
        <v>0</v>
      </c>
      <c r="T509" s="14" t="s">
        <v>2006</v>
      </c>
      <c r="U509" s="5" t="s">
        <v>2007</v>
      </c>
      <c r="V509" s="6">
        <v>45393</v>
      </c>
    </row>
    <row r="510" spans="1:22" x14ac:dyDescent="0.25">
      <c r="A510" s="5">
        <v>2024</v>
      </c>
      <c r="B510" s="6">
        <v>45292</v>
      </c>
      <c r="C510" s="6">
        <v>45382</v>
      </c>
      <c r="D510" s="5" t="s">
        <v>63</v>
      </c>
      <c r="E510" s="7">
        <v>151400</v>
      </c>
      <c r="F510" s="7" t="s">
        <v>1345</v>
      </c>
      <c r="G510" s="7" t="s">
        <v>1346</v>
      </c>
      <c r="H510" s="7" t="s">
        <v>92</v>
      </c>
      <c r="I510" s="5" t="s">
        <v>65</v>
      </c>
      <c r="J510" s="7" t="s">
        <v>1445</v>
      </c>
      <c r="K510" t="s">
        <v>1983</v>
      </c>
      <c r="L510" s="9">
        <v>45299</v>
      </c>
      <c r="M510" s="9">
        <v>45408</v>
      </c>
      <c r="N510" s="7" t="s">
        <v>2005</v>
      </c>
      <c r="O510" s="11">
        <v>4960</v>
      </c>
      <c r="P510" s="10">
        <v>4578.8999999999996</v>
      </c>
      <c r="Q510" s="11">
        <v>17360</v>
      </c>
      <c r="R510" s="12">
        <v>16026.149999999998</v>
      </c>
      <c r="S510" s="15">
        <v>0</v>
      </c>
      <c r="T510" s="14" t="s">
        <v>2006</v>
      </c>
      <c r="U510" s="5" t="s">
        <v>2007</v>
      </c>
      <c r="V510" s="6">
        <v>45393</v>
      </c>
    </row>
    <row r="511" spans="1:22" x14ac:dyDescent="0.25">
      <c r="A511" s="5">
        <v>2024</v>
      </c>
      <c r="B511" s="6">
        <v>45292</v>
      </c>
      <c r="C511" s="6">
        <v>45382</v>
      </c>
      <c r="D511" s="5" t="s">
        <v>63</v>
      </c>
      <c r="E511" s="7">
        <v>146940</v>
      </c>
      <c r="F511" s="7" t="s">
        <v>598</v>
      </c>
      <c r="G511" s="7" t="s">
        <v>599</v>
      </c>
      <c r="H511" s="7" t="s">
        <v>600</v>
      </c>
      <c r="I511" s="5" t="s">
        <v>65</v>
      </c>
      <c r="J511" s="7" t="s">
        <v>1446</v>
      </c>
      <c r="K511" t="s">
        <v>1984</v>
      </c>
      <c r="L511" s="9">
        <v>45299</v>
      </c>
      <c r="M511" s="9">
        <v>45408</v>
      </c>
      <c r="N511" s="7" t="s">
        <v>2005</v>
      </c>
      <c r="O511" s="11">
        <v>5920</v>
      </c>
      <c r="P511" s="10">
        <v>5416.22</v>
      </c>
      <c r="Q511" s="11">
        <v>20720</v>
      </c>
      <c r="R511" s="12">
        <v>18956.77</v>
      </c>
      <c r="S511" s="15">
        <v>0</v>
      </c>
      <c r="T511" s="14" t="s">
        <v>2006</v>
      </c>
      <c r="U511" s="5" t="s">
        <v>2007</v>
      </c>
      <c r="V511" s="6">
        <v>45393</v>
      </c>
    </row>
    <row r="512" spans="1:22" x14ac:dyDescent="0.25">
      <c r="A512" s="5">
        <v>2024</v>
      </c>
      <c r="B512" s="6">
        <v>45292</v>
      </c>
      <c r="C512" s="6">
        <v>45382</v>
      </c>
      <c r="D512" s="5" t="s">
        <v>63</v>
      </c>
      <c r="E512" s="7">
        <v>146940</v>
      </c>
      <c r="F512" s="7" t="s">
        <v>1447</v>
      </c>
      <c r="G512" s="7" t="s">
        <v>179</v>
      </c>
      <c r="H512" s="7" t="s">
        <v>1400</v>
      </c>
      <c r="I512" s="5" t="s">
        <v>65</v>
      </c>
      <c r="J512" s="7" t="s">
        <v>1448</v>
      </c>
      <c r="K512" s="8" t="s">
        <v>1985</v>
      </c>
      <c r="L512" s="9">
        <v>45299</v>
      </c>
      <c r="M512" s="9">
        <v>45408</v>
      </c>
      <c r="N512" s="7" t="s">
        <v>2005</v>
      </c>
      <c r="O512" s="11">
        <v>5920</v>
      </c>
      <c r="P512" s="10">
        <v>5416.22</v>
      </c>
      <c r="Q512" s="11">
        <v>20720</v>
      </c>
      <c r="R512" s="12">
        <v>18956.77</v>
      </c>
      <c r="S512" s="15">
        <v>0</v>
      </c>
      <c r="T512" s="14" t="s">
        <v>2006</v>
      </c>
      <c r="U512" s="5" t="s">
        <v>2007</v>
      </c>
      <c r="V512" s="6">
        <v>45393</v>
      </c>
    </row>
    <row r="513" spans="1:22" x14ac:dyDescent="0.25">
      <c r="A513" s="5">
        <v>2024</v>
      </c>
      <c r="B513" s="6">
        <v>45292</v>
      </c>
      <c r="C513" s="6">
        <v>45382</v>
      </c>
      <c r="D513" s="5" t="s">
        <v>63</v>
      </c>
      <c r="E513" s="7">
        <v>146940</v>
      </c>
      <c r="F513" s="7" t="s">
        <v>1449</v>
      </c>
      <c r="G513" s="7" t="s">
        <v>125</v>
      </c>
      <c r="H513" s="7" t="s">
        <v>1450</v>
      </c>
      <c r="I513" s="5" t="s">
        <v>65</v>
      </c>
      <c r="J513" s="7" t="s">
        <v>1451</v>
      </c>
      <c r="K513" t="s">
        <v>1986</v>
      </c>
      <c r="L513" s="9">
        <v>45299</v>
      </c>
      <c r="M513" s="9">
        <v>45408</v>
      </c>
      <c r="N513" s="7" t="s">
        <v>2005</v>
      </c>
      <c r="O513" s="11">
        <v>8160</v>
      </c>
      <c r="P513" s="10">
        <v>7251.02</v>
      </c>
      <c r="Q513" s="11">
        <v>28560</v>
      </c>
      <c r="R513" s="12">
        <v>25378.57</v>
      </c>
      <c r="S513" s="15">
        <v>0</v>
      </c>
      <c r="T513" s="14" t="s">
        <v>2006</v>
      </c>
      <c r="U513" s="5" t="s">
        <v>2007</v>
      </c>
      <c r="V513" s="6">
        <v>45393</v>
      </c>
    </row>
    <row r="514" spans="1:22" x14ac:dyDescent="0.25">
      <c r="A514" s="5">
        <v>2024</v>
      </c>
      <c r="B514" s="6">
        <v>45292</v>
      </c>
      <c r="C514" s="6">
        <v>45382</v>
      </c>
      <c r="D514" s="5" t="s">
        <v>63</v>
      </c>
      <c r="E514" s="7">
        <v>146940</v>
      </c>
      <c r="F514" s="7" t="s">
        <v>1452</v>
      </c>
      <c r="G514" s="7" t="s">
        <v>571</v>
      </c>
      <c r="H514" s="7" t="s">
        <v>92</v>
      </c>
      <c r="I514" s="5" t="s">
        <v>65</v>
      </c>
      <c r="J514" s="7" t="s">
        <v>1453</v>
      </c>
      <c r="K514" s="8" t="s">
        <v>1987</v>
      </c>
      <c r="L514" s="9">
        <v>45299</v>
      </c>
      <c r="M514" s="9">
        <v>45408</v>
      </c>
      <c r="N514" s="7" t="s">
        <v>2005</v>
      </c>
      <c r="O514" s="11">
        <v>5920</v>
      </c>
      <c r="P514" s="10">
        <v>5416.22</v>
      </c>
      <c r="Q514" s="11">
        <v>20720</v>
      </c>
      <c r="R514" s="12">
        <v>18956.77</v>
      </c>
      <c r="S514" s="15">
        <v>0</v>
      </c>
      <c r="T514" s="14" t="s">
        <v>2006</v>
      </c>
      <c r="U514" s="5" t="s">
        <v>2007</v>
      </c>
      <c r="V514" s="6">
        <v>45393</v>
      </c>
    </row>
    <row r="515" spans="1:22" x14ac:dyDescent="0.25">
      <c r="A515" s="5">
        <v>2024</v>
      </c>
      <c r="B515" s="6">
        <v>45292</v>
      </c>
      <c r="C515" s="6">
        <v>45382</v>
      </c>
      <c r="D515" s="5" t="s">
        <v>63</v>
      </c>
      <c r="E515" s="7">
        <v>146940</v>
      </c>
      <c r="F515" s="7" t="s">
        <v>1454</v>
      </c>
      <c r="G515" s="7" t="s">
        <v>1455</v>
      </c>
      <c r="H515" s="7" t="s">
        <v>1456</v>
      </c>
      <c r="I515" s="5" t="s">
        <v>65</v>
      </c>
      <c r="J515" s="7" t="s">
        <v>1457</v>
      </c>
      <c r="K515" s="8" t="s">
        <v>1988</v>
      </c>
      <c r="L515" s="9">
        <v>45299</v>
      </c>
      <c r="M515" s="9">
        <v>45408</v>
      </c>
      <c r="N515" s="7" t="s">
        <v>2005</v>
      </c>
      <c r="O515" s="11">
        <v>5920</v>
      </c>
      <c r="P515" s="10">
        <v>5416.22</v>
      </c>
      <c r="Q515" s="11">
        <v>20720</v>
      </c>
      <c r="R515" s="12">
        <v>18956.77</v>
      </c>
      <c r="S515" s="15">
        <v>0</v>
      </c>
      <c r="T515" s="14" t="s">
        <v>2006</v>
      </c>
      <c r="U515" s="5" t="s">
        <v>2007</v>
      </c>
      <c r="V515" s="6">
        <v>45393</v>
      </c>
    </row>
    <row r="516" spans="1:22" x14ac:dyDescent="0.25">
      <c r="A516" s="5">
        <v>2024</v>
      </c>
      <c r="B516" s="6">
        <v>45292</v>
      </c>
      <c r="C516" s="6">
        <v>45382</v>
      </c>
      <c r="D516" s="5" t="s">
        <v>63</v>
      </c>
      <c r="E516" s="7">
        <v>146930</v>
      </c>
      <c r="F516" s="7" t="s">
        <v>941</v>
      </c>
      <c r="G516" s="7" t="s">
        <v>942</v>
      </c>
      <c r="H516" s="7" t="s">
        <v>80</v>
      </c>
      <c r="I516" s="5" t="s">
        <v>65</v>
      </c>
      <c r="J516" s="7" t="s">
        <v>1458</v>
      </c>
      <c r="K516" s="8" t="s">
        <v>1989</v>
      </c>
      <c r="L516" s="9">
        <v>45299</v>
      </c>
      <c r="M516" s="9">
        <v>45408</v>
      </c>
      <c r="N516" s="7" t="s">
        <v>2005</v>
      </c>
      <c r="O516" s="11">
        <v>11840</v>
      </c>
      <c r="P516" s="10">
        <v>10134</v>
      </c>
      <c r="Q516" s="11">
        <v>41440</v>
      </c>
      <c r="R516" s="12">
        <v>35469</v>
      </c>
      <c r="S516" s="15">
        <v>0</v>
      </c>
      <c r="T516" s="14" t="s">
        <v>2006</v>
      </c>
      <c r="U516" s="5" t="s">
        <v>2007</v>
      </c>
      <c r="V516" s="6">
        <v>45393</v>
      </c>
    </row>
    <row r="517" spans="1:22" x14ac:dyDescent="0.25">
      <c r="A517" s="5">
        <v>2024</v>
      </c>
      <c r="B517" s="6">
        <v>45292</v>
      </c>
      <c r="C517" s="6">
        <v>45382</v>
      </c>
      <c r="D517" s="5" t="s">
        <v>63</v>
      </c>
      <c r="E517" s="7">
        <v>146950</v>
      </c>
      <c r="F517" s="7" t="s">
        <v>1459</v>
      </c>
      <c r="G517" s="7" t="s">
        <v>643</v>
      </c>
      <c r="H517" s="7" t="s">
        <v>68</v>
      </c>
      <c r="I517" s="5" t="s">
        <v>65</v>
      </c>
      <c r="J517" s="7" t="s">
        <v>1460</v>
      </c>
      <c r="K517" s="8" t="s">
        <v>1990</v>
      </c>
      <c r="L517" s="9">
        <v>45299</v>
      </c>
      <c r="M517" s="9">
        <v>45408</v>
      </c>
      <c r="N517" s="7" t="s">
        <v>2005</v>
      </c>
      <c r="O517" s="11">
        <v>13813.333333332999</v>
      </c>
      <c r="P517" s="10">
        <v>11685.833333332999</v>
      </c>
      <c r="Q517" s="11">
        <v>41440</v>
      </c>
      <c r="R517" s="12">
        <v>35057.499999999847</v>
      </c>
      <c r="S517" s="15">
        <v>0</v>
      </c>
      <c r="T517" s="14" t="s">
        <v>2006</v>
      </c>
      <c r="U517" s="5" t="s">
        <v>2007</v>
      </c>
      <c r="V517" s="6">
        <v>45393</v>
      </c>
    </row>
    <row r="518" spans="1:22" x14ac:dyDescent="0.25">
      <c r="A518" s="5">
        <v>2024</v>
      </c>
      <c r="B518" s="6">
        <v>45292</v>
      </c>
      <c r="C518" s="6">
        <v>45382</v>
      </c>
      <c r="D518" s="5" t="s">
        <v>63</v>
      </c>
      <c r="E518" s="7">
        <v>146950</v>
      </c>
      <c r="F518" s="7" t="s">
        <v>1461</v>
      </c>
      <c r="G518" s="7" t="s">
        <v>304</v>
      </c>
      <c r="H518" s="7" t="s">
        <v>1462</v>
      </c>
      <c r="I518" s="5" t="s">
        <v>65</v>
      </c>
      <c r="J518" s="7" t="s">
        <v>1463</v>
      </c>
      <c r="K518" s="8" t="s">
        <v>1991</v>
      </c>
      <c r="L518" s="9">
        <v>45299</v>
      </c>
      <c r="M518" s="9">
        <v>45408</v>
      </c>
      <c r="N518" s="7" t="s">
        <v>2005</v>
      </c>
      <c r="O518" s="11">
        <v>5280</v>
      </c>
      <c r="P518" s="10">
        <v>4864.08</v>
      </c>
      <c r="Q518" s="11">
        <v>18480</v>
      </c>
      <c r="R518" s="12">
        <v>17024.28</v>
      </c>
      <c r="S518" s="15">
        <v>0</v>
      </c>
      <c r="T518" s="14" t="s">
        <v>2006</v>
      </c>
      <c r="U518" s="5" t="s">
        <v>2007</v>
      </c>
      <c r="V518" s="6">
        <v>45393</v>
      </c>
    </row>
    <row r="519" spans="1:22" x14ac:dyDescent="0.25">
      <c r="A519" s="5">
        <v>2024</v>
      </c>
      <c r="B519" s="6">
        <v>45292</v>
      </c>
      <c r="C519" s="6">
        <v>45382</v>
      </c>
      <c r="D519" s="5" t="s">
        <v>63</v>
      </c>
      <c r="E519" s="7">
        <v>146950</v>
      </c>
      <c r="F519" s="7" t="s">
        <v>1464</v>
      </c>
      <c r="G519" s="7" t="s">
        <v>1045</v>
      </c>
      <c r="H519" s="7" t="s">
        <v>968</v>
      </c>
      <c r="I519" s="5" t="s">
        <v>65</v>
      </c>
      <c r="J519" s="7" t="s">
        <v>1465</v>
      </c>
      <c r="K519" t="s">
        <v>1992</v>
      </c>
      <c r="L519" s="9">
        <v>45299</v>
      </c>
      <c r="M519" s="9">
        <v>45408</v>
      </c>
      <c r="N519" s="7" t="s">
        <v>2005</v>
      </c>
      <c r="O519" s="11">
        <v>16320</v>
      </c>
      <c r="P519" s="10">
        <v>13637.48</v>
      </c>
      <c r="Q519" s="11">
        <v>57120</v>
      </c>
      <c r="R519" s="12">
        <v>47731.18</v>
      </c>
      <c r="S519" s="15">
        <v>0</v>
      </c>
      <c r="T519" s="14" t="s">
        <v>2006</v>
      </c>
      <c r="U519" s="5" t="s">
        <v>2007</v>
      </c>
      <c r="V519" s="6">
        <v>45393</v>
      </c>
    </row>
    <row r="520" spans="1:22" x14ac:dyDescent="0.25">
      <c r="A520" s="5">
        <v>2024</v>
      </c>
      <c r="B520" s="6">
        <v>45292</v>
      </c>
      <c r="C520" s="6">
        <v>45382</v>
      </c>
      <c r="D520" s="5" t="s">
        <v>63</v>
      </c>
      <c r="E520" s="7">
        <v>146950</v>
      </c>
      <c r="F520" s="7" t="s">
        <v>1466</v>
      </c>
      <c r="G520" s="7" t="s">
        <v>1467</v>
      </c>
      <c r="H520" s="7" t="s">
        <v>1022</v>
      </c>
      <c r="I520" s="5" t="s">
        <v>65</v>
      </c>
      <c r="J520" s="7" t="s">
        <v>1468</v>
      </c>
      <c r="K520" s="8" t="s">
        <v>1993</v>
      </c>
      <c r="L520" s="9">
        <v>45299</v>
      </c>
      <c r="M520" s="9">
        <v>45408</v>
      </c>
      <c r="N520" s="7" t="s">
        <v>2005</v>
      </c>
      <c r="O520" s="11">
        <v>11840</v>
      </c>
      <c r="P520" s="10">
        <v>10134</v>
      </c>
      <c r="Q520" s="11">
        <v>41440</v>
      </c>
      <c r="R520" s="12">
        <v>35469</v>
      </c>
      <c r="S520" s="15">
        <v>0</v>
      </c>
      <c r="T520" s="14" t="s">
        <v>2006</v>
      </c>
      <c r="U520" s="5" t="s">
        <v>2007</v>
      </c>
      <c r="V520" s="6">
        <v>45393</v>
      </c>
    </row>
    <row r="521" spans="1:22" x14ac:dyDescent="0.25">
      <c r="A521" s="5">
        <v>2024</v>
      </c>
      <c r="B521" s="6">
        <v>45292</v>
      </c>
      <c r="C521" s="6">
        <v>45382</v>
      </c>
      <c r="D521" s="5" t="s">
        <v>63</v>
      </c>
      <c r="E521" s="7">
        <v>146840</v>
      </c>
      <c r="F521" s="7" t="s">
        <v>1469</v>
      </c>
      <c r="G521" s="7" t="s">
        <v>79</v>
      </c>
      <c r="H521" s="7" t="s">
        <v>1470</v>
      </c>
      <c r="I521" s="5" t="s">
        <v>64</v>
      </c>
      <c r="J521" s="7" t="s">
        <v>1471</v>
      </c>
      <c r="K521" t="s">
        <v>1994</v>
      </c>
      <c r="L521" s="9">
        <v>45299</v>
      </c>
      <c r="M521" s="9">
        <v>45408</v>
      </c>
      <c r="N521" s="7" t="s">
        <v>2005</v>
      </c>
      <c r="O521" s="11">
        <v>5920</v>
      </c>
      <c r="P521" s="10">
        <v>5416.22</v>
      </c>
      <c r="Q521" s="11">
        <v>20720</v>
      </c>
      <c r="R521" s="12">
        <v>18956.77</v>
      </c>
      <c r="S521" s="15">
        <v>0</v>
      </c>
      <c r="T521" s="14" t="s">
        <v>2006</v>
      </c>
      <c r="U521" s="5" t="s">
        <v>2007</v>
      </c>
      <c r="V521" s="6">
        <v>45393</v>
      </c>
    </row>
    <row r="522" spans="1:22" x14ac:dyDescent="0.25">
      <c r="A522" s="5">
        <v>2024</v>
      </c>
      <c r="B522" s="6">
        <v>45292</v>
      </c>
      <c r="C522" s="6">
        <v>45382</v>
      </c>
      <c r="D522" s="5" t="s">
        <v>63</v>
      </c>
      <c r="E522" s="7">
        <v>146840</v>
      </c>
      <c r="F522" s="7" t="s">
        <v>763</v>
      </c>
      <c r="G522" s="7" t="s">
        <v>764</v>
      </c>
      <c r="H522" s="7" t="s">
        <v>68</v>
      </c>
      <c r="I522" s="5" t="s">
        <v>64</v>
      </c>
      <c r="J522" s="7" t="s">
        <v>1472</v>
      </c>
      <c r="K522" s="8" t="s">
        <v>1995</v>
      </c>
      <c r="L522" s="9">
        <v>45299</v>
      </c>
      <c r="M522" s="9">
        <v>45408</v>
      </c>
      <c r="N522" s="7" t="s">
        <v>2005</v>
      </c>
      <c r="O522" s="11">
        <v>5920</v>
      </c>
      <c r="P522" s="10">
        <v>5416.22</v>
      </c>
      <c r="Q522" s="11">
        <v>20720</v>
      </c>
      <c r="R522" s="12">
        <v>18956.77</v>
      </c>
      <c r="S522" s="15">
        <v>0</v>
      </c>
      <c r="T522" s="14" t="s">
        <v>2006</v>
      </c>
      <c r="U522" s="5" t="s">
        <v>2007</v>
      </c>
      <c r="V522" s="6">
        <v>45393</v>
      </c>
    </row>
    <row r="523" spans="1:22" x14ac:dyDescent="0.25">
      <c r="A523" s="5">
        <v>2024</v>
      </c>
      <c r="B523" s="6">
        <v>45292</v>
      </c>
      <c r="C523" s="6">
        <v>45382</v>
      </c>
      <c r="D523" s="5" t="s">
        <v>63</v>
      </c>
      <c r="E523" s="7">
        <v>146840</v>
      </c>
      <c r="F523" s="7" t="s">
        <v>1473</v>
      </c>
      <c r="G523" s="7" t="s">
        <v>1474</v>
      </c>
      <c r="H523" s="7" t="s">
        <v>92</v>
      </c>
      <c r="I523" s="5" t="s">
        <v>64</v>
      </c>
      <c r="J523" s="7" t="s">
        <v>1475</v>
      </c>
      <c r="K523" s="8" t="s">
        <v>1996</v>
      </c>
      <c r="L523" s="9">
        <v>45299</v>
      </c>
      <c r="M523" s="9">
        <v>45408</v>
      </c>
      <c r="N523" s="7" t="s">
        <v>2005</v>
      </c>
      <c r="O523" s="11">
        <v>11840</v>
      </c>
      <c r="P523" s="10">
        <v>10134</v>
      </c>
      <c r="Q523" s="11">
        <v>41440</v>
      </c>
      <c r="R523" s="12">
        <v>35469</v>
      </c>
      <c r="S523" s="15">
        <v>0</v>
      </c>
      <c r="T523" s="14" t="s">
        <v>2006</v>
      </c>
      <c r="U523" s="5" t="s">
        <v>2007</v>
      </c>
      <c r="V523" s="6">
        <v>45393</v>
      </c>
    </row>
    <row r="524" spans="1:22" x14ac:dyDescent="0.25">
      <c r="A524" s="5">
        <v>2024</v>
      </c>
      <c r="B524" s="6">
        <v>45292</v>
      </c>
      <c r="C524" s="6">
        <v>45382</v>
      </c>
      <c r="D524" s="5" t="s">
        <v>63</v>
      </c>
      <c r="E524" s="7">
        <v>146840</v>
      </c>
      <c r="F524" s="7" t="s">
        <v>1476</v>
      </c>
      <c r="G524" s="7" t="s">
        <v>92</v>
      </c>
      <c r="H524" s="7" t="s">
        <v>581</v>
      </c>
      <c r="I524" s="5" t="s">
        <v>65</v>
      </c>
      <c r="J524" s="7" t="s">
        <v>1477</v>
      </c>
      <c r="K524" t="s">
        <v>1997</v>
      </c>
      <c r="L524" s="9">
        <v>45299</v>
      </c>
      <c r="M524" s="9">
        <v>45408</v>
      </c>
      <c r="N524" s="7" t="s">
        <v>2005</v>
      </c>
      <c r="O524" s="11">
        <v>5280</v>
      </c>
      <c r="P524" s="10">
        <v>4864.08</v>
      </c>
      <c r="Q524" s="11">
        <v>18480</v>
      </c>
      <c r="R524" s="12">
        <v>17024.28</v>
      </c>
      <c r="S524" s="15">
        <v>0</v>
      </c>
      <c r="T524" s="14" t="s">
        <v>2006</v>
      </c>
      <c r="U524" s="5" t="s">
        <v>2007</v>
      </c>
      <c r="V524" s="6">
        <v>45393</v>
      </c>
    </row>
    <row r="525" spans="1:22" x14ac:dyDescent="0.25">
      <c r="A525" s="5">
        <v>2024</v>
      </c>
      <c r="B525" s="6">
        <v>45292</v>
      </c>
      <c r="C525" s="6">
        <v>45382</v>
      </c>
      <c r="D525" s="5" t="s">
        <v>63</v>
      </c>
      <c r="E525" s="7">
        <v>147720</v>
      </c>
      <c r="F525" s="7" t="s">
        <v>1478</v>
      </c>
      <c r="G525" s="7" t="s">
        <v>507</v>
      </c>
      <c r="H525" s="7" t="s">
        <v>142</v>
      </c>
      <c r="I525" s="5" t="s">
        <v>65</v>
      </c>
      <c r="J525" s="7" t="s">
        <v>1479</v>
      </c>
      <c r="K525" s="8" t="s">
        <v>1998</v>
      </c>
      <c r="L525" s="9">
        <v>45299</v>
      </c>
      <c r="M525" s="9">
        <v>45408</v>
      </c>
      <c r="N525" s="7" t="s">
        <v>2005</v>
      </c>
      <c r="O525" s="11">
        <v>5280</v>
      </c>
      <c r="P525" s="10">
        <v>4864.08</v>
      </c>
      <c r="Q525" s="11">
        <v>18480</v>
      </c>
      <c r="R525" s="12">
        <v>17024.28</v>
      </c>
      <c r="S525" s="15">
        <v>0</v>
      </c>
      <c r="T525" s="14" t="s">
        <v>2006</v>
      </c>
      <c r="U525" s="5" t="s">
        <v>2007</v>
      </c>
      <c r="V525" s="6">
        <v>45393</v>
      </c>
    </row>
    <row r="526" spans="1:22" x14ac:dyDescent="0.25">
      <c r="A526" s="5">
        <v>2024</v>
      </c>
      <c r="B526" s="6">
        <v>45292</v>
      </c>
      <c r="C526" s="6">
        <v>45382</v>
      </c>
      <c r="D526" s="5" t="s">
        <v>63</v>
      </c>
      <c r="E526" s="7">
        <v>147720</v>
      </c>
      <c r="F526" s="7" t="s">
        <v>1053</v>
      </c>
      <c r="G526" s="7" t="s">
        <v>581</v>
      </c>
      <c r="H526" s="7" t="s">
        <v>678</v>
      </c>
      <c r="I526" s="5" t="s">
        <v>64</v>
      </c>
      <c r="J526" s="7" t="s">
        <v>1480</v>
      </c>
      <c r="K526" s="8" t="s">
        <v>1999</v>
      </c>
      <c r="L526" s="9">
        <v>45299</v>
      </c>
      <c r="M526" s="9">
        <v>45408</v>
      </c>
      <c r="N526" s="7" t="s">
        <v>2005</v>
      </c>
      <c r="O526" s="11">
        <v>5280</v>
      </c>
      <c r="P526" s="10">
        <v>4864.08</v>
      </c>
      <c r="Q526" s="11">
        <v>18480</v>
      </c>
      <c r="R526" s="12">
        <v>17024.28</v>
      </c>
      <c r="S526" s="15">
        <v>0</v>
      </c>
      <c r="T526" s="14" t="s">
        <v>2006</v>
      </c>
      <c r="U526" s="5" t="s">
        <v>2007</v>
      </c>
      <c r="V526" s="6">
        <v>45393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93:D199 D8:D144" xr:uid="{3E3C6685-81D0-4266-98A5-0ED19EFA24E8}">
      <formula1>Hidden_13</formula1>
    </dataValidation>
    <dataValidation type="list" allowBlank="1" showErrorMessage="1" sqref="I438:I526 I8:I434" xr:uid="{8F041762-AB63-4BF8-94CD-D61E46C2D636}">
      <formula1>Hidden_28</formula1>
    </dataValidation>
  </dataValidations>
  <hyperlinks>
    <hyperlink ref="K9" r:id="rId1" xr:uid="{80CAB768-B366-4EB0-B506-CA78E6EDF6E8}"/>
    <hyperlink ref="K10" r:id="rId2" xr:uid="{9A3AB107-0140-4B7D-B8A6-6A640F1C33BC}"/>
    <hyperlink ref="K12" r:id="rId3" xr:uid="{9BBEF786-4A14-487C-B4D9-D02ADD3F1D80}"/>
    <hyperlink ref="K13" r:id="rId4" xr:uid="{7C3030A7-19EB-499A-9A34-CDF5E44C08A8}"/>
    <hyperlink ref="K15" r:id="rId5" xr:uid="{51D2E889-DEC4-4C20-8BCF-B02C078130DE}"/>
    <hyperlink ref="K14" r:id="rId6" xr:uid="{A0B89F06-94A4-4326-B299-DE1D0B8CBDCD}"/>
    <hyperlink ref="K16" r:id="rId7" xr:uid="{F6970736-F48E-49B5-B82D-9BAC79902D08}"/>
    <hyperlink ref="K17" r:id="rId8" xr:uid="{8AA00BE2-0D93-4987-A954-58A99E0DA87A}"/>
    <hyperlink ref="K23" r:id="rId9" xr:uid="{F8B535D8-A04D-479A-9716-9A15ADF7CB11}"/>
    <hyperlink ref="K437" r:id="rId10" xr:uid="{47892F62-074D-40E6-B7D1-DFAD9C7EE2CB}"/>
    <hyperlink ref="K436" r:id="rId11" xr:uid="{E20B112E-4683-41E6-848A-8E4F773A49AF}"/>
    <hyperlink ref="K439" r:id="rId12" xr:uid="{6BBEEDF3-1468-4067-AD86-A748E0DFF422}"/>
    <hyperlink ref="K438" r:id="rId13" xr:uid="{8EB52B1E-0A5A-4C53-8CCD-113791D335FF}"/>
    <hyperlink ref="K442" r:id="rId14" xr:uid="{A8E34989-61BF-4B49-896E-85E188EC9BCF}"/>
    <hyperlink ref="K440" r:id="rId15" xr:uid="{E323366A-5690-482E-8905-06DF113D16F5}"/>
    <hyperlink ref="K443" r:id="rId16" xr:uid="{E3CD51AD-13A3-424C-A254-F6F4F2ED325E}"/>
    <hyperlink ref="K441" r:id="rId17" xr:uid="{E0396F7F-5E1E-4798-ABCF-7336B281E62C}"/>
    <hyperlink ref="K28" r:id="rId18" xr:uid="{733063EF-34C0-4383-8583-EA9B82F6FB11}"/>
    <hyperlink ref="K27" r:id="rId19" xr:uid="{49F23F64-57AB-489D-B8EA-68FFCA08F685}"/>
    <hyperlink ref="K26" r:id="rId20" xr:uid="{862DB0B3-84BB-425E-B067-9745DA7D3717}"/>
    <hyperlink ref="K25" r:id="rId21" xr:uid="{98735795-6221-4B67-805D-66125864FF5C}"/>
    <hyperlink ref="K24" r:id="rId22" xr:uid="{CB8ECD62-5400-473B-94DB-710D46D0EB89}"/>
    <hyperlink ref="K29" r:id="rId23" xr:uid="{0AFD56E1-6898-4038-81B6-0D85ECBD52AB}"/>
    <hyperlink ref="K36" r:id="rId24" xr:uid="{816399AB-FD53-4AD1-B2F8-02A313615002}"/>
    <hyperlink ref="K35" r:id="rId25" xr:uid="{5A4DC5AC-91B2-424C-A0ED-B64E9F3DAAA4}"/>
    <hyperlink ref="K34" r:id="rId26" xr:uid="{8706F15F-088B-42EF-ACA7-01AD41291D88}"/>
    <hyperlink ref="K33" r:id="rId27" xr:uid="{752BD86E-C2AB-4B5F-BAFF-2D44BD7A61D3}"/>
    <hyperlink ref="K32" r:id="rId28" xr:uid="{4B4BF7E6-6EA0-48EA-A617-C2C96AC98021}"/>
    <hyperlink ref="K31" r:id="rId29" xr:uid="{1AFF16B5-E63A-4027-A217-E8D386A3ECCC}"/>
    <hyperlink ref="K38" r:id="rId30" xr:uid="{CCD7D495-8230-49C0-936D-9B549A35CD99}"/>
    <hyperlink ref="K46" r:id="rId31" xr:uid="{01E6EFD5-07FF-472B-98DA-6DC4D3842F9A}"/>
    <hyperlink ref="K44" r:id="rId32" xr:uid="{0F3A6FD3-D63C-4D9F-89B2-A3DFD8C6C729}"/>
    <hyperlink ref="K45" r:id="rId33" xr:uid="{4A7CD18D-3341-4CBC-BA65-0D130083DEF6}"/>
    <hyperlink ref="K39" r:id="rId34" xr:uid="{54912EE3-7A21-4387-ACF9-536513932344}"/>
    <hyperlink ref="K40" r:id="rId35" xr:uid="{69373AC8-0BBE-43C1-81A3-83D303A72F24}"/>
    <hyperlink ref="K41" r:id="rId36" xr:uid="{4A18FF51-0A67-483E-AB46-15D25804C2F1}"/>
    <hyperlink ref="K42" r:id="rId37" xr:uid="{39C2AC2C-8345-46D0-A946-5B0B256A518C}"/>
    <hyperlink ref="K43" r:id="rId38" xr:uid="{62546466-B413-42A9-BB1F-99337628FDE8}"/>
    <hyperlink ref="K57" r:id="rId39" xr:uid="{A04A9271-0042-411D-B80E-436BFCB7CD83}"/>
    <hyperlink ref="K56" r:id="rId40" xr:uid="{9B7C19BD-5DAE-4581-9767-9DBA6B19AB81}"/>
    <hyperlink ref="K55" r:id="rId41" xr:uid="{D99AF55D-3D22-49F5-9D1B-D5F074DAF0CC}"/>
    <hyperlink ref="K54" r:id="rId42" xr:uid="{DD87754C-3EA4-47A6-9104-A6A1EDF31F9F}"/>
    <hyperlink ref="K53" r:id="rId43" xr:uid="{1F846F47-D203-4654-B540-9BE0E4FFEF08}"/>
    <hyperlink ref="K52" r:id="rId44" xr:uid="{8DC9CA24-A201-4241-B79B-1B589D568435}"/>
    <hyperlink ref="K51" r:id="rId45" xr:uid="{D7C5D04B-B6A4-45B5-B58E-68FEE8BA7474}"/>
    <hyperlink ref="K50" r:id="rId46" xr:uid="{7BFC718F-739B-4860-87B0-A018ACEE1087}"/>
    <hyperlink ref="K49" r:id="rId47" xr:uid="{7EB90518-88A8-4177-B947-3AEC7DB93B9C}"/>
    <hyperlink ref="K48" r:id="rId48" xr:uid="{9874F6B4-AEBC-49E1-8AE4-8EEC9EF5319B}"/>
    <hyperlink ref="K8" r:id="rId49" xr:uid="{6EC86A74-33A6-4B03-B0E9-FE4A568AC4FE}"/>
    <hyperlink ref="K11" r:id="rId50" xr:uid="{4A4F1A64-0E9C-471D-8E5D-8198CC0A8046}"/>
    <hyperlink ref="K18" r:id="rId51" xr:uid="{47A84573-3741-498F-B6D5-330822C4F409}"/>
    <hyperlink ref="K22" r:id="rId52" xr:uid="{C025F051-EA85-418A-BFBE-DE2D3F8BE591}"/>
    <hyperlink ref="K30" r:id="rId53" xr:uid="{CD8EBD95-54BC-4932-B498-9F0DE4111B5D}"/>
    <hyperlink ref="K37" r:id="rId54" xr:uid="{EC0EFF33-ACD6-4F93-BAAF-CBB75898CBD8}"/>
    <hyperlink ref="K47" r:id="rId55" xr:uid="{CE1FD37B-1FB0-4942-B4FE-F268F6F833F6}"/>
    <hyperlink ref="K58" r:id="rId56" xr:uid="{AEC7499F-B51B-4836-A37A-DCF0A150A669}"/>
    <hyperlink ref="K147" r:id="rId57" xr:uid="{2067E16D-4166-4A12-B957-9DB9A2682A16}"/>
    <hyperlink ref="K154" r:id="rId58" xr:uid="{DC2951E0-1E82-478C-A7F1-0D697F0357D6}"/>
    <hyperlink ref="K152" r:id="rId59" xr:uid="{66FF0C7F-2E79-44E4-B728-0F9A63C3A7F0}"/>
    <hyperlink ref="K153" r:id="rId60" xr:uid="{8252D0C2-CEFC-4ED8-B7A8-1CA18246DDD3}"/>
    <hyperlink ref="K151" r:id="rId61" xr:uid="{F9A0B2E9-700F-41C1-8AC4-F85A749E93EF}"/>
    <hyperlink ref="K149" r:id="rId62" xr:uid="{6F0B714B-542F-409F-BC0C-2A26DE405672}"/>
    <hyperlink ref="K150" r:id="rId63" xr:uid="{5C5ECCBE-11C8-47A5-B279-83B8995BA1D8}"/>
    <hyperlink ref="K158" r:id="rId64" xr:uid="{D1D30F5B-10B6-43D6-85CA-DCC1F4B614D6}"/>
    <hyperlink ref="K156" r:id="rId65" xr:uid="{F40D013A-E655-449E-A16C-A93EF60272E0}"/>
    <hyperlink ref="K157" r:id="rId66" xr:uid="{C969F4DE-1A6F-4BA7-AD9F-8B501E75F7B1}"/>
    <hyperlink ref="K164" r:id="rId67" xr:uid="{C0BF13F9-112A-4094-BB32-0A112875C023}"/>
    <hyperlink ref="K163" r:id="rId68" xr:uid="{C6BAAEBF-7348-49C2-915B-0B33EB60D1CE}"/>
    <hyperlink ref="K162" r:id="rId69" xr:uid="{AECB8C47-1410-4BE1-ACA1-54541E8D6355}"/>
    <hyperlink ref="K161" r:id="rId70" xr:uid="{B42F76A6-E9E4-4A63-9A5F-EC5357C0F34D}"/>
    <hyperlink ref="K160" r:id="rId71" xr:uid="{8236F54F-DD89-451D-9CDB-50772A8D51C9}"/>
    <hyperlink ref="K169" r:id="rId72" xr:uid="{C8E52DCB-3A6A-42DE-AFF1-CD7A4F5EFD1E}"/>
    <hyperlink ref="K168" r:id="rId73" xr:uid="{78FB5BC8-3DFE-4493-96FC-85899371E0EE}"/>
    <hyperlink ref="K167" r:id="rId74" xr:uid="{FDBB2AF5-997C-44C7-B83B-5CDC52BE0BDB}"/>
    <hyperlink ref="K165" r:id="rId75" xr:uid="{A63CC99E-08DB-4C5D-8DC4-FA9853E2F801}"/>
    <hyperlink ref="K166" r:id="rId76" xr:uid="{D65839C4-13A0-4066-9B31-128B6DF1CAF4}"/>
    <hyperlink ref="K63" r:id="rId77" xr:uid="{1AA47A32-4864-4EC9-9766-8927D04C1E7D}"/>
    <hyperlink ref="K62" r:id="rId78" xr:uid="{320C3DBB-A0AB-4CFF-A553-A44E03ED64F6}"/>
    <hyperlink ref="K61" r:id="rId79" xr:uid="{EAC342DD-B169-4ED6-B75A-0A6D5C3BB515}"/>
    <hyperlink ref="K60" r:id="rId80" xr:uid="{29C98E84-5681-4E82-81CE-E3DD666081C4}"/>
    <hyperlink ref="K59" r:id="rId81" xr:uid="{4FD0FA84-22DF-4910-A6B0-2742062DFDB9}"/>
    <hyperlink ref="K65" r:id="rId82" xr:uid="{204574BE-C6AE-4CB4-A0DF-44E6707C4620}"/>
    <hyperlink ref="K66" r:id="rId83" xr:uid="{7B8B2BFF-9F73-4FBE-8EAB-81E707DF7ADD}"/>
    <hyperlink ref="K64" r:id="rId84" xr:uid="{7C249697-29E9-47AB-9E21-F92D58DF3AE4}"/>
    <hyperlink ref="K71" r:id="rId85" xr:uid="{289DF09A-7DDA-4E42-A371-38EF576ABC76}"/>
    <hyperlink ref="K70" r:id="rId86" xr:uid="{D125B6C6-73E7-4C5A-963A-5EB842A46DC8}"/>
    <hyperlink ref="K69" r:id="rId87" xr:uid="{CC8F65BA-A5B2-43A8-B798-B7A41CEBBE3B}"/>
    <hyperlink ref="K68" r:id="rId88" xr:uid="{2D243762-51A7-4453-A40D-4B8FD20CDF2C}"/>
    <hyperlink ref="K72" r:id="rId89" xr:uid="{E885382F-50A7-4F19-BAE8-2D524331DF1E}"/>
    <hyperlink ref="K73" r:id="rId90" xr:uid="{94266305-E84E-4B6F-8002-FA48BA51CAF4}"/>
    <hyperlink ref="K76" r:id="rId91" xr:uid="{49C9863F-FD13-440C-88B6-FF6FAA56F85A}"/>
    <hyperlink ref="K74" r:id="rId92" xr:uid="{7A0905EE-3B27-4C1A-9DF7-AD6B0EDF6821}"/>
    <hyperlink ref="K75" r:id="rId93" xr:uid="{22A50F3C-94F8-402C-9551-FF39EDB82B6C}"/>
    <hyperlink ref="K86" r:id="rId94" xr:uid="{763C2F68-91E1-4402-AE38-381678D1A797}"/>
    <hyperlink ref="K85" r:id="rId95" xr:uid="{9B71446E-8161-4D56-8141-D75C4264103D}"/>
    <hyperlink ref="K84" r:id="rId96" xr:uid="{FF550D29-0725-46A0-99A7-06A9856F11DC}"/>
    <hyperlink ref="K83" r:id="rId97" xr:uid="{89F14C76-E4C5-4C62-88A9-B2118C40777F}"/>
    <hyperlink ref="K82" r:id="rId98" xr:uid="{ABFBC9BD-9FF3-4BB4-AC60-178E0552F498}"/>
    <hyperlink ref="K81" r:id="rId99" xr:uid="{992D62EB-2082-49C8-A7FC-B77B3D5C152E}"/>
    <hyperlink ref="K80" r:id="rId100" xr:uid="{C0918B36-FBEB-45E5-8ADD-F4954B87779B}"/>
    <hyperlink ref="K79" r:id="rId101" xr:uid="{33BBEE54-48F7-42CC-8DC4-347224C84B96}"/>
    <hyperlink ref="K78" r:id="rId102" xr:uid="{B07576E2-E43A-4184-B134-6504E96D2A15}"/>
    <hyperlink ref="K87" r:id="rId103" xr:uid="{DBE17F76-D3BD-4B1F-A0DE-F9B927E81B69}"/>
    <hyperlink ref="K97" r:id="rId104" xr:uid="{5365CCA4-184F-4EFA-93FB-2DD6C23C231B}"/>
    <hyperlink ref="K96" r:id="rId105" xr:uid="{608520CD-7099-48CC-8BC6-7E84D060FDBE}"/>
    <hyperlink ref="K95" r:id="rId106" xr:uid="{A73F5F0A-FF5E-41FF-9244-9F462E2D7484}"/>
    <hyperlink ref="K94" r:id="rId107" xr:uid="{B076EA50-8EDE-4592-B867-BF4359E11D3D}"/>
    <hyperlink ref="K93" r:id="rId108" xr:uid="{C2070F94-9009-4C93-A153-368C0662EB73}"/>
    <hyperlink ref="K91" r:id="rId109" xr:uid="{EBA6CFC7-ACEA-482A-99FE-C96643ECBADA}"/>
    <hyperlink ref="K90" r:id="rId110" xr:uid="{AFC6CE16-084B-40CD-9E67-157DEE7FB578}"/>
    <hyperlink ref="K89" r:id="rId111" xr:uid="{6FD2DBD5-8976-4668-9473-A1B5DC7C0159}"/>
    <hyperlink ref="K92" r:id="rId112" xr:uid="{2BCA7C9D-E06B-4DF3-B100-F921905314A8}"/>
    <hyperlink ref="K107" r:id="rId113" xr:uid="{3C931A34-87A0-4417-865D-8B7D5FA02182}"/>
    <hyperlink ref="K106" r:id="rId114" xr:uid="{09AEF72C-9B2A-4EB6-AAFF-F58F21B53695}"/>
    <hyperlink ref="K105" r:id="rId115" xr:uid="{77D753CF-3E69-4F3F-A738-1F44A71C301A}"/>
    <hyperlink ref="K104" r:id="rId116" xr:uid="{6E03349F-4307-4074-808B-E58D29C15960}"/>
    <hyperlink ref="K103" r:id="rId117" xr:uid="{1B8456FF-5F2E-4D31-A1BF-C30B8876638E}"/>
    <hyperlink ref="K102" r:id="rId118" xr:uid="{FA25C326-BA77-4BAA-A348-FE233BEA0B27}"/>
    <hyperlink ref="K101" r:id="rId119" xr:uid="{9F4B8452-5177-4126-800F-53EE857C61D6}"/>
    <hyperlink ref="K100" r:id="rId120" xr:uid="{72611DE2-9A08-4E22-99CB-070372947E50}"/>
    <hyperlink ref="K99" r:id="rId121" xr:uid="{4FB2E414-90C8-4076-92F3-2E0084057B4D}"/>
    <hyperlink ref="K113" r:id="rId122" xr:uid="{9BBC1682-7FA6-49CE-8C5B-4E23E190355A}"/>
    <hyperlink ref="K112" r:id="rId123" xr:uid="{07C8A9CE-3F91-4F98-B04E-CD12CDA941E5}"/>
    <hyperlink ref="K111" r:id="rId124" xr:uid="{CC6DF461-A212-4515-8419-F32E1E70445D}"/>
    <hyperlink ref="K109" r:id="rId125" xr:uid="{881BDB5F-7BA8-43E0-A958-E6E202F87D9C}"/>
    <hyperlink ref="K110" r:id="rId126" xr:uid="{7512DAE6-619C-4C14-900F-AC77BFBF3B55}"/>
    <hyperlink ref="K114" r:id="rId127" xr:uid="{DC9956B5-55E5-4E58-9820-1EAD10302C23}"/>
    <hyperlink ref="K115" r:id="rId128" xr:uid="{D556C367-B45D-482F-85DD-EAAC8240F302}"/>
    <hyperlink ref="K116" r:id="rId129" xr:uid="{7C573608-AA34-427D-A25F-AC4D94BEDAE0}"/>
    <hyperlink ref="K117" r:id="rId130" xr:uid="{391C0CC2-6E48-4A49-9FD1-F1D150F2E3AF}"/>
    <hyperlink ref="K118" r:id="rId131" xr:uid="{8F786660-DA06-4EFB-8EE3-0D2C5B6A777F}"/>
    <hyperlink ref="K120" r:id="rId132" xr:uid="{E6550B96-F246-45E8-95C9-A5C3866B30CA}"/>
    <hyperlink ref="K122" r:id="rId133" xr:uid="{1D0807E3-FDCA-4937-ADAB-D6CC63656496}"/>
    <hyperlink ref="K123" r:id="rId134" xr:uid="{DBA0A155-4016-44CE-A386-8CDDA032BEFE}"/>
    <hyperlink ref="K124" r:id="rId135" xr:uid="{25466CF5-E810-4691-B8BF-0ED614D063CA}"/>
    <hyperlink ref="K125" r:id="rId136" xr:uid="{F8A98075-DD58-4F6D-B0E6-B477EE442549}"/>
    <hyperlink ref="K126" r:id="rId137" xr:uid="{6CD834A3-5D74-4B4B-B845-6252F200AF2D}"/>
    <hyperlink ref="K127" r:id="rId138" xr:uid="{37A19BFB-4582-4899-9350-BA08F4B2D35C}"/>
    <hyperlink ref="K128" r:id="rId139" xr:uid="{938B51F9-9F88-46F6-B3B5-170FE1FD48BC}"/>
    <hyperlink ref="K129" r:id="rId140" xr:uid="{E8EC47A4-8E2A-42A2-8896-77643F3B3A47}"/>
    <hyperlink ref="K121" r:id="rId141" xr:uid="{5E09DDB6-6EDD-45FA-B5DC-E09EBAD54149}"/>
    <hyperlink ref="K132" r:id="rId142" xr:uid="{3DD2AFBA-CC56-41A8-B107-5097C348674E}"/>
    <hyperlink ref="K131" r:id="rId143" xr:uid="{FCF71E1C-0F90-4464-8F5B-51C5F8B62006}"/>
    <hyperlink ref="K133" r:id="rId144" xr:uid="{2F1F918C-BEAF-4007-BE6B-F0AB82009C4F}"/>
    <hyperlink ref="K134" r:id="rId145" xr:uid="{C63FD495-F294-437D-B9AA-5AA565DA5CFC}"/>
    <hyperlink ref="K135" r:id="rId146" xr:uid="{35DD3AC6-15D4-407C-8F63-FF1689285950}"/>
    <hyperlink ref="K136" r:id="rId147" xr:uid="{F588BE0A-B635-4316-B713-C29C6B187817}"/>
    <hyperlink ref="K140" r:id="rId148" xr:uid="{A3B45888-7539-4493-B277-D602DC19E6D0}"/>
    <hyperlink ref="K139" r:id="rId149" xr:uid="{A91CDAC0-63F1-448E-A624-5F49E14CDF26}"/>
    <hyperlink ref="K138" r:id="rId150" xr:uid="{BFAFB8D7-21FF-4C8C-8DAC-03508644C9EC}"/>
    <hyperlink ref="K137" r:id="rId151" xr:uid="{90CC7E7E-F567-49AE-9417-47B681C4AE8F}"/>
    <hyperlink ref="K146" r:id="rId152" xr:uid="{1EB34302-F24F-4F9D-A8E2-406D2E9F1C99}"/>
    <hyperlink ref="K145" r:id="rId153" xr:uid="{F49A4ABD-F9FB-4A66-B61A-F4278AA8A8B2}"/>
    <hyperlink ref="K144" r:id="rId154" xr:uid="{B327BEF1-2645-4A5C-9B64-67FEED99B792}"/>
    <hyperlink ref="K143" r:id="rId155" xr:uid="{80FC7E3F-EB06-455A-8077-8F606A6885BB}"/>
    <hyperlink ref="K142" r:id="rId156" xr:uid="{12D23EA7-C323-47C7-B7B7-D5E859C97D4E}"/>
    <hyperlink ref="K148" r:id="rId157" xr:uid="{C212CAFA-DF17-485C-9DCB-6DEBDCB9AB9D}"/>
    <hyperlink ref="K155" r:id="rId158" xr:uid="{BD016924-2A7E-4901-8F5D-4F80F3557F52}"/>
    <hyperlink ref="K159" r:id="rId159" xr:uid="{8B3C5E49-3EA6-4942-8D91-9D66F66C048C}"/>
    <hyperlink ref="K67" r:id="rId160" xr:uid="{672578DB-538B-4E39-A05B-25D6A4355159}"/>
    <hyperlink ref="K77" r:id="rId161" xr:uid="{AC49C2C4-7A5B-40F8-8941-50EE572FC489}"/>
    <hyperlink ref="K88" r:id="rId162" xr:uid="{D246E331-6FF4-47CD-9E32-7D4E22890B92}"/>
    <hyperlink ref="K98" r:id="rId163" xr:uid="{2F87B4C4-3238-42FA-86D1-8341A4DF2A70}"/>
    <hyperlink ref="K108" r:id="rId164" xr:uid="{FFEB5565-DD53-403C-9B4C-3C4700D8E868}"/>
    <hyperlink ref="K119" r:id="rId165" xr:uid="{2C8C214B-4100-46A7-B750-43608339D170}"/>
    <hyperlink ref="K130" r:id="rId166" xr:uid="{FC2CE251-1CC9-4884-B41E-E7FACB5AE530}"/>
    <hyperlink ref="K141" r:id="rId167" xr:uid="{3AB16E43-EE95-4185-AED4-EE36CAF20284}"/>
    <hyperlink ref="K170" r:id="rId168" xr:uid="{88B1C917-9E8F-41C2-87F9-435A0D9365C6}"/>
    <hyperlink ref="K171" r:id="rId169" xr:uid="{63523CC7-8899-44C1-B08C-BDE55EE3535C}"/>
    <hyperlink ref="K435" r:id="rId170" xr:uid="{1D914CCC-4568-409D-B006-A4908F868BA9}"/>
    <hyperlink ref="K176" r:id="rId171" xr:uid="{F425ABE8-31BE-43EC-85B8-AEEBDC2A40FC}"/>
    <hyperlink ref="K175" r:id="rId172" xr:uid="{02504C4B-F306-4CC7-8AD9-5377FFBB7DBA}"/>
    <hyperlink ref="K448" r:id="rId173" xr:uid="{F22A0707-4FC0-4971-9E07-CF533B34984E}"/>
    <hyperlink ref="K447" r:id="rId174" xr:uid="{4A0A6429-90C5-4988-B6B8-FE47D6EAC45F}"/>
    <hyperlink ref="K459" r:id="rId175" xr:uid="{4DF2FB0C-23F5-4ED3-B766-E4E9AFAFC870}"/>
    <hyperlink ref="K458" r:id="rId176" xr:uid="{79B3F08D-C036-4FA3-A48F-8DA2693AB5EB}"/>
    <hyperlink ref="K456" r:id="rId177" xr:uid="{A293ABC7-B826-4B78-89B1-F51ECD44C707}"/>
    <hyperlink ref="K455" r:id="rId178" xr:uid="{4F89E0BB-F751-48FE-A3AC-8FF4B8A3A7A9}"/>
    <hyperlink ref="K457" r:id="rId179" xr:uid="{038C9299-CEF4-429F-86B0-51B029D0E531}"/>
    <hyperlink ref="K454" r:id="rId180" xr:uid="{DA2D12A0-38B3-45B0-BF62-06E397241C50}"/>
    <hyperlink ref="K453" r:id="rId181" xr:uid="{167D4F5D-E5F0-47D1-902A-55E20DF12FD4}"/>
    <hyperlink ref="K452" r:id="rId182" xr:uid="{F9760DBA-53E0-4AD6-ABB9-61C4C1E006C3}"/>
    <hyperlink ref="K451" r:id="rId183" xr:uid="{A52C6E41-2F34-4D51-BCCB-AB27EA1257E8}"/>
    <hyperlink ref="K450" r:id="rId184" xr:uid="{3297A1A0-D938-4273-B188-4750BA821767}"/>
    <hyperlink ref="K449" r:id="rId185" xr:uid="{14C1F6DA-3DAD-43F3-82AA-4DCC9F7C207C}"/>
    <hyperlink ref="K180" r:id="rId186" xr:uid="{915C39A6-1C55-46DD-87AF-FC3CFAB02096}"/>
    <hyperlink ref="K179" r:id="rId187" xr:uid="{0D7732F9-65E5-4F93-A859-FE5106724EB6}"/>
    <hyperlink ref="K178" r:id="rId188" xr:uid="{89B16506-DBEC-44B2-8056-B41A65C214B0}"/>
    <hyperlink ref="K191" r:id="rId189" xr:uid="{114DD64A-2F4C-4C51-BAC2-382EBD656CE5}"/>
    <hyperlink ref="K190" r:id="rId190" xr:uid="{80A7A798-4E70-415F-9851-AE3A68848994}"/>
    <hyperlink ref="K189" r:id="rId191" xr:uid="{87AADAF7-65CA-4754-93E0-CF0B333D5760}"/>
    <hyperlink ref="K187" r:id="rId192" xr:uid="{EBC6DEA1-A51C-45C7-BB8E-E6EF60D0376C}"/>
    <hyperlink ref="K188" r:id="rId193" xr:uid="{FBC507E5-4900-41C5-A50B-39C87F64B358}"/>
    <hyperlink ref="K186" r:id="rId194" xr:uid="{5F9E2724-57B9-4E35-900C-FEEC315DC827}"/>
    <hyperlink ref="K184" r:id="rId195" xr:uid="{D49BA324-1949-4A81-A16A-6800C91212D9}"/>
    <hyperlink ref="K185" r:id="rId196" xr:uid="{11878382-8BE2-4CC2-83A4-A043C1F9BD17}"/>
    <hyperlink ref="K183" r:id="rId197" xr:uid="{976240A1-7C1B-4924-AC5F-9601059A78D7}"/>
    <hyperlink ref="K182" r:id="rId198" xr:uid="{159437A6-6786-44C1-A243-F9FC96EDC770}"/>
    <hyperlink ref="K199" r:id="rId199" xr:uid="{EC500F86-2562-40F1-9A7F-27FCD89307D7}"/>
    <hyperlink ref="K198" r:id="rId200" xr:uid="{DA113CDD-73F8-402C-A35D-89796816510D}"/>
    <hyperlink ref="K197" r:id="rId201" xr:uid="{3E50EF40-E4FC-4A62-B98B-81338483E075}"/>
    <hyperlink ref="K196" r:id="rId202" xr:uid="{83315452-BB0E-43FE-8736-1EAE30FB4B24}"/>
    <hyperlink ref="K195" r:id="rId203" xr:uid="{7CDBFA35-AD70-4197-8D9E-E75DBE6765C0}"/>
    <hyperlink ref="K194" r:id="rId204" xr:uid="{586E9F75-C1E0-45C4-92D6-1B6CEE970897}"/>
    <hyperlink ref="K193" r:id="rId205" xr:uid="{C6BABB10-4518-4D64-991E-456B41BE5A26}"/>
    <hyperlink ref="K200" r:id="rId206" xr:uid="{9227E46F-8A25-4B83-9C2F-0316A7F6C05C}"/>
    <hyperlink ref="K201" r:id="rId207" xr:uid="{67604295-0853-48F3-876E-1CD2A7D5BC15}"/>
    <hyperlink ref="K209" r:id="rId208" xr:uid="{75ADA65C-C50A-42DB-B5DB-8A133FACB96E}"/>
    <hyperlink ref="K210" r:id="rId209" xr:uid="{3C6504ED-794B-4C57-9D08-C1116D76E99F}"/>
    <hyperlink ref="K206" r:id="rId210" xr:uid="{83C57C6F-69C0-43B8-8EE0-6D78633BF67C}"/>
    <hyperlink ref="K207" r:id="rId211" xr:uid="{C36267DD-2900-4014-82C7-83745B3544AB}"/>
    <hyperlink ref="K208" r:id="rId212" xr:uid="{AA953E57-F592-454E-9308-B2CC7ED52C6B}"/>
    <hyperlink ref="K203" r:id="rId213" xr:uid="{C570B4CC-EEB1-4ACC-8AFE-8F0EF6F3BE98}"/>
    <hyperlink ref="K204" r:id="rId214" xr:uid="{B202F6B2-CE0F-44D2-8113-7A5D79A2CB8A}"/>
    <hyperlink ref="K205" r:id="rId215" xr:uid="{FF09CB06-30CF-4D94-B2A8-4FA6789B9F09}"/>
    <hyperlink ref="K220" r:id="rId216" xr:uid="{62E4E7EF-21F6-41E2-AEC3-B2759B221D8A}"/>
    <hyperlink ref="K219" r:id="rId217" xr:uid="{E572212D-9BD5-4A8B-89FB-D64D38E558B9}"/>
    <hyperlink ref="K218" r:id="rId218" xr:uid="{B069DA7E-9A04-4F56-BA80-EEB1D273AA40}"/>
    <hyperlink ref="K217" r:id="rId219" xr:uid="{C15957AE-36EA-48DF-82EE-EADEF298219E}"/>
    <hyperlink ref="K216" r:id="rId220" xr:uid="{E6E78B1E-C266-4B63-AC5E-4A2C4945B46C}"/>
    <hyperlink ref="K215" r:id="rId221" xr:uid="{0FE4D22F-B81C-40D1-B484-F6A2B50B6521}"/>
    <hyperlink ref="K214" r:id="rId222" xr:uid="{22BF8244-7C4E-401C-A0CA-BB56C2F6BFF3}"/>
    <hyperlink ref="K213" r:id="rId223" xr:uid="{33551070-A87C-49DF-9AD3-D906D3763979}"/>
    <hyperlink ref="K212" r:id="rId224" xr:uid="{57854E68-08BC-4FAC-BBBF-F88C9D904A25}"/>
    <hyperlink ref="K173" r:id="rId225" xr:uid="{2FBE6207-ED3B-479C-A508-5A7322D95421}"/>
    <hyperlink ref="K172" r:id="rId226" xr:uid="{272EC32B-7811-46D0-B430-8E043621301B}"/>
    <hyperlink ref="K174" r:id="rId227" xr:uid="{299928BA-56FA-4B44-840E-72929ABD2079}"/>
    <hyperlink ref="K177" r:id="rId228" xr:uid="{2F9DC0AF-8DD2-4C47-A5F6-CF63B4F7F051}"/>
    <hyperlink ref="K181" r:id="rId229" xr:uid="{F4888EFE-8101-4800-9F1B-2C8722AC7016}"/>
    <hyperlink ref="K192" r:id="rId230" xr:uid="{758E5426-7AB1-438F-B251-0E617B24C627}"/>
    <hyperlink ref="K202" r:id="rId231" xr:uid="{07D25301-E4EF-49CA-A29C-93356769FBF8}"/>
    <hyperlink ref="K211" r:id="rId232" xr:uid="{7E415043-E51B-40EA-8D0F-20D84D10957A}"/>
    <hyperlink ref="K250" r:id="rId233" xr:uid="{27CD7AA0-7E33-4140-AF81-881DBECC432F}"/>
    <hyperlink ref="K249" r:id="rId234" xr:uid="{6BBA668C-F501-4DD6-A1AB-330130D62782}"/>
    <hyperlink ref="K247" r:id="rId235" xr:uid="{46C6C117-A739-40CE-AD9A-E375A631EFB9}"/>
    <hyperlink ref="K248" r:id="rId236" xr:uid="{A768DC59-F614-4ED0-8494-CA6306950014}"/>
    <hyperlink ref="K255" r:id="rId237" xr:uid="{E3DE1728-E98A-440B-A758-373A51765EE5}"/>
    <hyperlink ref="K254" r:id="rId238" xr:uid="{3EB9A8AF-0C1E-4EB3-AD40-B6C1285F91AA}"/>
    <hyperlink ref="K253" r:id="rId239" xr:uid="{A536450C-7215-4160-AF87-F4F5123AD7C9}"/>
    <hyperlink ref="K252" r:id="rId240" xr:uid="{D0807ADE-04BB-4DD4-9640-E4807BD4CD70}"/>
    <hyperlink ref="K462" r:id="rId241" xr:uid="{0D83425E-7263-4E38-A5F5-6E65EFD70F65}"/>
    <hyperlink ref="K256" r:id="rId242" xr:uid="{D65E6BB9-CD1A-4CCF-95C9-7EBA566E1FAD}"/>
    <hyperlink ref="K257" r:id="rId243" xr:uid="{8D099C1F-FC69-432A-99B1-270841F67280}"/>
    <hyperlink ref="K258" r:id="rId244" xr:uid="{D080B6FF-B3AD-4C24-B63F-3EC5E5A2F365}"/>
    <hyperlink ref="K266" r:id="rId245" xr:uid="{9DF36258-491A-43A8-8D1E-6F6259823FE8}"/>
    <hyperlink ref="K265" r:id="rId246" xr:uid="{137CA8AB-8394-4BE6-A710-281B5855EE79}"/>
    <hyperlink ref="K264" r:id="rId247" xr:uid="{887AF86F-03E0-40F7-A509-A3E6E6337267}"/>
    <hyperlink ref="K262" r:id="rId248" xr:uid="{157D1F3A-6548-4EED-994A-00FD037C1513}"/>
    <hyperlink ref="K263" r:id="rId249" xr:uid="{6D2D2881-FFB1-4E5F-8A67-869B7F8B02D3}"/>
    <hyperlink ref="K261" r:id="rId250" xr:uid="{8E86C9AF-776B-46F0-A59A-1D17099239DA}"/>
    <hyperlink ref="K260" r:id="rId251" xr:uid="{CE691E35-D81A-4A2B-9881-15E297D6FB9D}"/>
    <hyperlink ref="K259" r:id="rId252" xr:uid="{4FA474F5-3154-43C6-88B2-74FF4F591545}"/>
    <hyperlink ref="K463" r:id="rId253" xr:uid="{46AC3B21-88B0-4EF1-B5DC-074E9EC4BE2A}"/>
    <hyperlink ref="K464" r:id="rId254" xr:uid="{9B8A8CE8-38FE-4199-BB64-C7A9EAAC0971}"/>
    <hyperlink ref="K466" r:id="rId255" xr:uid="{9B420345-3169-45A3-8B42-61A9018B4708}"/>
    <hyperlink ref="K467" r:id="rId256" xr:uid="{88F006DC-AAE7-48C4-9BF1-C62FF16AA453}"/>
    <hyperlink ref="K465" r:id="rId257" xr:uid="{81FED52C-AEF7-4A0E-80B3-BB2BBCD57642}"/>
    <hyperlink ref="K468" r:id="rId258" xr:uid="{06D0282B-AB53-4651-918A-55C0B7C659D6}"/>
    <hyperlink ref="K469" r:id="rId259" xr:uid="{723E45ED-ABFB-4D4E-B527-918A6E27A676}"/>
    <hyperlink ref="K470" r:id="rId260" xr:uid="{B398CE1E-076F-4DD7-9A6C-23D8CAD49343}"/>
    <hyperlink ref="K471" r:id="rId261" xr:uid="{E21C555B-44AC-411D-BEF9-26DCF43649D6}"/>
    <hyperlink ref="K473" r:id="rId262" xr:uid="{80231AEE-5FA0-4FAB-A6E1-9CCDBD1DF095}"/>
    <hyperlink ref="K472" r:id="rId263" xr:uid="{6C1068ED-BAD1-4C6E-A632-54C4C575A2F6}"/>
    <hyperlink ref="K474" r:id="rId264" xr:uid="{9B257A2D-6F02-4CDB-BD89-2A5D6EFD62AD}"/>
    <hyperlink ref="K475" r:id="rId265" xr:uid="{6911514C-25A6-401E-B2B4-6858BF37EF45}"/>
    <hyperlink ref="K476" r:id="rId266" xr:uid="{D7DF0897-70AB-4AA6-9210-1BDDF801E731}"/>
    <hyperlink ref="K477" r:id="rId267" xr:uid="{B8A8A021-BC5E-4F5E-9268-44C2F977DCF0}"/>
    <hyperlink ref="K479" r:id="rId268" xr:uid="{A2F158FD-1A6B-412A-AF9D-782A2E54C1E9}"/>
    <hyperlink ref="K478" r:id="rId269" xr:uid="{28F28E56-DF3D-4ADA-B413-7A9A67CED987}"/>
    <hyperlink ref="K480" r:id="rId270" xr:uid="{DCE1FB5D-336C-4D10-B3D3-B35E6C7BE9E4}"/>
    <hyperlink ref="K481" r:id="rId271" xr:uid="{68B80029-9330-4BFB-AF32-89467694520A}"/>
    <hyperlink ref="K483" r:id="rId272" xr:uid="{C86DE8D0-72DF-4157-A4A6-AA96323E956E}"/>
    <hyperlink ref="K484" r:id="rId273" xr:uid="{2FBFEB62-64AF-431A-BA39-135318D0A9D5}"/>
    <hyperlink ref="K482" r:id="rId274" xr:uid="{410CBDB4-468B-4954-B15D-1EF9A76C9969}"/>
    <hyperlink ref="K269" r:id="rId275" xr:uid="{F7F3A444-FCB1-4BCC-90D4-A5AB77B36D2F}"/>
    <hyperlink ref="K271" r:id="rId276" xr:uid="{17DF17FD-FB52-42A8-A8B0-0A58032B7C1F}"/>
    <hyperlink ref="K272" r:id="rId277" xr:uid="{9EF9114A-A649-4F9A-B67D-EA1BCE354B09}"/>
    <hyperlink ref="K273" r:id="rId278" xr:uid="{57E3289E-FDE1-4754-8291-19654115CBEA}"/>
    <hyperlink ref="K274" r:id="rId279" xr:uid="{5D728573-1B37-425A-8B90-7C2252A18F8E}"/>
    <hyperlink ref="K277" r:id="rId280" xr:uid="{4FE0A9C0-2957-47C6-9FD1-877796261D7D}"/>
    <hyperlink ref="K276" r:id="rId281" xr:uid="{E647BD85-B74A-41FF-9BF8-2AD2CA35501F}"/>
    <hyperlink ref="K275" r:id="rId282" xr:uid="{BDE96046-1300-4E35-B3BD-A9D8FAC0BDBE}"/>
    <hyperlink ref="K291" r:id="rId283" xr:uid="{AD3110AC-E3D3-4F8A-890B-ADE018BBB919}"/>
    <hyperlink ref="K292" r:id="rId284" xr:uid="{FE8DA705-E25A-43A1-9B62-9BC5604DF262}"/>
    <hyperlink ref="K288" r:id="rId285" xr:uid="{193060FA-D123-4A80-A0D1-510D7CEDB07B}"/>
    <hyperlink ref="K290" r:id="rId286" xr:uid="{8E17169D-0943-4A3B-8311-038A8B231761}"/>
    <hyperlink ref="K287" r:id="rId287" xr:uid="{199CF2E6-FDC0-432B-A381-A50242F958E1}"/>
    <hyperlink ref="K286" r:id="rId288" xr:uid="{78BB52E7-8AD4-41A8-9619-F95D39DE7D82}"/>
    <hyperlink ref="K285" r:id="rId289" xr:uid="{36DEE26A-633C-4566-B7F9-DAC55AB317D4}"/>
    <hyperlink ref="K283" r:id="rId290" xr:uid="{017A5A2E-6C3C-43D4-8717-CA1AA1732CEF}"/>
    <hyperlink ref="K282" r:id="rId291" xr:uid="{ADE1270A-EFA2-483B-B273-255F594E0B30}"/>
    <hyperlink ref="K281" r:id="rId292" xr:uid="{0EA21969-C32C-4A89-8BA8-0187BEC64F2B}"/>
    <hyperlink ref="K280" r:id="rId293" xr:uid="{8717595B-9CA4-4C73-9057-9EC441046527}"/>
    <hyperlink ref="K279" r:id="rId294" xr:uid="{49E3742C-8E17-4C7E-9F34-D7698740642F}"/>
    <hyperlink ref="K284" r:id="rId295" xr:uid="{FE990FCF-401A-41B0-B1AA-26FE38AA3067}"/>
    <hyperlink ref="K289" r:id="rId296" xr:uid="{003120A8-90E1-4781-A07A-4AC09705C9C9}"/>
    <hyperlink ref="K296" r:id="rId297" xr:uid="{EADA65B7-D229-4774-A901-233F0877C909}"/>
    <hyperlink ref="K295" r:id="rId298" xr:uid="{A80A2771-DDB3-446E-BF29-085F2CF83E99}"/>
    <hyperlink ref="K294" r:id="rId299" xr:uid="{FCA7704B-DF7C-442A-99C4-F29B603E694C}"/>
    <hyperlink ref="K293" r:id="rId300" xr:uid="{C604127A-E3BA-4B3F-AC99-915BE91098CE}"/>
    <hyperlink ref="K297" r:id="rId301" xr:uid="{329EB1E0-86C6-45E9-A716-0D6F348F2EC5}"/>
    <hyperlink ref="K298" r:id="rId302" xr:uid="{7F7D900F-93C3-4DF8-B9CB-2F61E5AF36E5}"/>
    <hyperlink ref="K299" r:id="rId303" xr:uid="{D67B9983-06D9-4A63-8EE7-43CBD182C182}"/>
    <hyperlink ref="K301" r:id="rId304" xr:uid="{A825D672-4FC5-4721-AA1B-B7D13D907F20}"/>
    <hyperlink ref="K300" r:id="rId305" xr:uid="{1921D018-39A0-472D-A919-19F81AECC6CD}"/>
    <hyperlink ref="K302" r:id="rId306" xr:uid="{C8F2C356-364C-43FE-981A-BDCF5E631EBA}"/>
    <hyperlink ref="K303" r:id="rId307" xr:uid="{81FA1BBE-B70C-40B3-B3F5-008E98B26CCB}"/>
    <hyperlink ref="K306" r:id="rId308" xr:uid="{37C60B5E-6712-4D7E-BDEA-CDA1D103DF49}"/>
    <hyperlink ref="K305" r:id="rId309" xr:uid="{3EDFCAE3-985C-4785-B74D-646E3C6DE495}"/>
    <hyperlink ref="K304" r:id="rId310" xr:uid="{D42EC17B-0823-47F3-BE64-118D7CF2F99F}"/>
    <hyperlink ref="K308" r:id="rId311" xr:uid="{3B244A6A-20CE-4629-890A-5C43AF37CB8A}"/>
    <hyperlink ref="K309" r:id="rId312" xr:uid="{948435BF-2205-4A00-B649-6903E1581B69}"/>
    <hyperlink ref="K316" r:id="rId313" xr:uid="{6A389AAD-EBBC-4E20-81FA-BF18490764D5}"/>
    <hyperlink ref="K315" r:id="rId314" xr:uid="{A66AAA55-CDAA-4598-B8DF-895E7662B655}"/>
    <hyperlink ref="K314" r:id="rId315" xr:uid="{2E1C193F-68BC-46A3-93F6-7401D2C743FD}"/>
    <hyperlink ref="K313" r:id="rId316" xr:uid="{2F47BE69-562B-471F-B8ED-F234103488D4}"/>
    <hyperlink ref="K312" r:id="rId317" xr:uid="{C0E5870A-1DB7-4407-982C-AC8E7305A548}"/>
    <hyperlink ref="K311" r:id="rId318" xr:uid="{D767A319-CF86-469C-B46E-44B8A49AD778}"/>
    <hyperlink ref="K310" r:id="rId319" xr:uid="{38B8CF6F-22E0-4458-B345-ECEE4863BCD6}"/>
    <hyperlink ref="K318" r:id="rId320" xr:uid="{79F51444-9DDC-4527-B989-BE72FD115831}"/>
    <hyperlink ref="K319" r:id="rId321" xr:uid="{43D3974E-CED9-4DF9-8D40-BB9222841400}"/>
    <hyperlink ref="K320" r:id="rId322" xr:uid="{5EE8228B-CA67-4788-AAE2-2EB95BD49594}"/>
    <hyperlink ref="K321" r:id="rId323" xr:uid="{2BFAD019-2A3F-46D7-819C-61529F4CBF51}"/>
    <hyperlink ref="K322" r:id="rId324" xr:uid="{29BE5416-D378-49F1-BB53-D4FF1C80EFB7}"/>
    <hyperlink ref="K323" r:id="rId325" xr:uid="{2020DEE1-94A1-4919-9E65-B719ABD7E569}"/>
    <hyperlink ref="K324" r:id="rId326" xr:uid="{A69B10CA-1F40-4661-B8C9-649751605B59}"/>
    <hyperlink ref="K326" r:id="rId327" xr:uid="{C977D22B-80E4-4898-A58A-541175378E7D}"/>
    <hyperlink ref="K325" r:id="rId328" xr:uid="{AB925CAD-4D3D-4C3E-8C5B-4007254EF5B1}"/>
    <hyperlink ref="K327" r:id="rId329" xr:uid="{DA25C7A2-EA3A-4F44-B1D4-86001D0B500C}"/>
    <hyperlink ref="K329" r:id="rId330" xr:uid="{A819DCBD-27E2-4A15-B3BB-F1FBFEB3161E}"/>
    <hyperlink ref="K330" r:id="rId331" xr:uid="{328CD3AD-AAD7-4D31-B6EF-0640C48383F9}"/>
    <hyperlink ref="K331" r:id="rId332" xr:uid="{34C5E8E2-C431-4ED8-8BB4-0F47EF5934A8}"/>
    <hyperlink ref="K332" r:id="rId333" xr:uid="{B51FB9EC-7A2F-4EB4-A9B6-D116F42F4BA4}"/>
    <hyperlink ref="K340" r:id="rId334" xr:uid="{AEE3198A-04F4-4C9B-9AE7-299ABC52D7AD}"/>
    <hyperlink ref="K339" r:id="rId335" xr:uid="{873F69CB-5406-4104-898A-1D126567280D}"/>
    <hyperlink ref="K338" r:id="rId336" xr:uid="{06809722-918B-43AD-A80E-605B5D898FB1}"/>
    <hyperlink ref="K337" r:id="rId337" xr:uid="{AB4C44AF-42F2-4A16-B4B1-D820775741AF}"/>
    <hyperlink ref="K335" r:id="rId338" xr:uid="{0AFCE47E-0F87-44F6-8AB0-61B70EC7F0A9}"/>
    <hyperlink ref="K333" r:id="rId339" xr:uid="{AE2CD376-2D1C-455A-8513-87F7D397EFCF}"/>
    <hyperlink ref="K334" r:id="rId340" xr:uid="{059CFFEA-3A29-4D44-9715-2AF7AF6533BB}"/>
    <hyperlink ref="K336" r:id="rId341" xr:uid="{8F5D5F86-EDA5-46FA-812F-2DF57EBA5CAA}"/>
    <hyperlink ref="K346" r:id="rId342" xr:uid="{C3DF7705-2F87-47DF-AF3B-A730C125EFF9}"/>
    <hyperlink ref="K345" r:id="rId343" xr:uid="{299AAB04-5647-4AF0-B99D-1D0296975F52}"/>
    <hyperlink ref="K344" r:id="rId344" xr:uid="{EC64367D-440B-488F-8158-EAEE8ED2B083}"/>
    <hyperlink ref="K343" r:id="rId345" xr:uid="{46A23307-36D7-4E52-B927-06024A16A1FE}"/>
    <hyperlink ref="K342" r:id="rId346" xr:uid="{E0A7D5A1-D0A7-4955-A3A4-47A22294D344}"/>
    <hyperlink ref="K350" r:id="rId347" xr:uid="{01742A7F-7C82-4DF9-894A-10A3ABD36D58}"/>
    <hyperlink ref="K349" r:id="rId348" xr:uid="{44A2E516-0986-4B54-9EE8-468C27BC1C6E}"/>
    <hyperlink ref="K348" r:id="rId349" xr:uid="{F197C2DA-5441-4A66-97FD-86D8C5A9A233}"/>
    <hyperlink ref="K353" r:id="rId350" xr:uid="{CD232A41-98F3-45AD-8A92-B87AB95AA472}"/>
    <hyperlink ref="K352" r:id="rId351" xr:uid="{785D7C3C-A2AA-43A2-B7F4-FC9681FDEE36}"/>
    <hyperlink ref="K351" r:id="rId352" xr:uid="{A7C5631B-AA33-4372-B86C-C39315F77925}"/>
    <hyperlink ref="K358" r:id="rId353" xr:uid="{239E2E94-326D-43C4-A655-D1129DAB4EE0}"/>
    <hyperlink ref="K357" r:id="rId354" xr:uid="{933A5F0B-AAA7-4BCD-A21A-833694E3369E}"/>
    <hyperlink ref="K356" r:id="rId355" xr:uid="{0DA60D8C-F2F3-4294-939E-1DAAFB599DAA}"/>
    <hyperlink ref="K355" r:id="rId356" xr:uid="{903BA093-C329-4891-95DC-79E3BF2BF16C}"/>
    <hyperlink ref="K225" r:id="rId357" xr:uid="{163EE80E-7F92-4205-B129-37AC76881F1A}"/>
    <hyperlink ref="K224" r:id="rId358" xr:uid="{0FFA0500-8559-490D-A782-1FA99E63327D}"/>
    <hyperlink ref="K223" r:id="rId359" xr:uid="{E3D82F38-CB9C-4526-9985-A45476F53900}"/>
    <hyperlink ref="K222" r:id="rId360" xr:uid="{DD542D8A-EEDB-412C-A2CF-83D227B654B4}"/>
    <hyperlink ref="K229" r:id="rId361" xr:uid="{0ABF8350-9A9E-47BE-B545-A0CE7B1EF601}"/>
    <hyperlink ref="K228" r:id="rId362" xr:uid="{31772F3D-F794-42CC-91F1-B77A6259E716}"/>
    <hyperlink ref="K227" r:id="rId363" xr:uid="{39BC34E4-96EB-4F48-BCDE-CB98EC214022}"/>
    <hyperlink ref="K231" r:id="rId364" xr:uid="{3C63C422-B287-4336-A629-EA3F69055F5D}"/>
    <hyperlink ref="K233" r:id="rId365" xr:uid="{8A36C70B-FDBA-47DF-9AB5-281DDA455A2C}"/>
    <hyperlink ref="K232" r:id="rId366" xr:uid="{926FC3E1-E4EA-4C79-B489-E58DD26CC4DA}"/>
    <hyperlink ref="K235" r:id="rId367" xr:uid="{C314A1C1-8ADF-4966-80CD-91D60302950F}"/>
    <hyperlink ref="K238" r:id="rId368" xr:uid="{BC5A21D7-6C4D-4877-A0EA-1B8B5379CDD1}"/>
    <hyperlink ref="K240" r:id="rId369" xr:uid="{7490BCF9-47FD-4B64-8DA4-87A1429000A1}"/>
    <hyperlink ref="K242" r:id="rId370" xr:uid="{565CDD44-24C7-4EB6-B1D0-F449CA13151F}"/>
    <hyperlink ref="K270" r:id="rId371" xr:uid="{AB3FE3D7-BF4E-4C14-B6F9-9AB05E4AFE3C}"/>
    <hyperlink ref="K307" r:id="rId372" xr:uid="{89DADF76-1400-405F-9129-F1DC8F470C90}"/>
    <hyperlink ref="K328" r:id="rId373" xr:uid="{41C04AAF-A44C-4462-83D7-47D347994653}"/>
    <hyperlink ref="K347" r:id="rId374" xr:uid="{53D921F3-4E19-4F4D-87AB-CABA3B6E69D5}"/>
    <hyperlink ref="K354" r:id="rId375" xr:uid="{2A1C5951-C1D9-4AE6-B6C6-82CC745E4CCC}"/>
    <hyperlink ref="K359" r:id="rId376" xr:uid="{8483A21A-34B0-4D6D-91D3-6559A43B219E}"/>
    <hyperlink ref="K221" r:id="rId377" xr:uid="{D0BAFDE5-1C2E-476F-960C-BD5186256F48}"/>
    <hyperlink ref="K236" r:id="rId378" xr:uid="{9EBF2029-33ED-48F7-80B6-9DC1ED1D8AE8}"/>
    <hyperlink ref="K245" r:id="rId379" xr:uid="{E25945D1-A29E-40BA-A03B-66314F6CE936}"/>
    <hyperlink ref="K361" r:id="rId380" xr:uid="{7A6F6C8D-0E42-4348-8A88-71FAD5B741D0}"/>
    <hyperlink ref="K360" r:id="rId381" xr:uid="{04F20CCE-62BB-4E91-9F52-D0CBAE5F725F}"/>
    <hyperlink ref="K498" r:id="rId382" xr:uid="{A7C48E29-E2CC-41C9-8C24-A0B71426BC21}"/>
    <hyperlink ref="K495" r:id="rId383" xr:uid="{DA46149F-0022-4354-8000-A9A55EB43439}"/>
    <hyperlink ref="K492" r:id="rId384" xr:uid="{5AC5D8A0-D536-4FCB-A847-7DF9A0E4AB8E}"/>
    <hyperlink ref="K500" r:id="rId385" xr:uid="{5863F0D7-2D57-4200-8BC1-A986F6406703}"/>
    <hyperlink ref="K496" r:id="rId386" xr:uid="{7C164E52-F2F0-4F05-BD72-34C2D0EA123D}"/>
    <hyperlink ref="K494" r:id="rId387" xr:uid="{3B106636-C661-4E4D-A2CF-19796E296ECC}"/>
    <hyperlink ref="K491" r:id="rId388" xr:uid="{055410D0-7CD7-4442-AA53-C9E0868B85E9}"/>
    <hyperlink ref="K502" r:id="rId389" xr:uid="{B15F5D1E-90F4-4B96-8708-D2758375CF2E}"/>
    <hyperlink ref="K366" r:id="rId390" xr:uid="{4C0864E2-432B-41AD-ADB8-8D9C71C39962}"/>
    <hyperlink ref="K369" r:id="rId391" xr:uid="{73AA8D8B-1584-4C74-83A0-FB27A9665E2F}"/>
    <hyperlink ref="K370" r:id="rId392" xr:uid="{73132CD2-6E8E-4581-AA36-6A86C0B2D658}"/>
    <hyperlink ref="K376" r:id="rId393" xr:uid="{12D6EAF4-5B64-4F4D-96B1-CE35C4688CA0}"/>
    <hyperlink ref="K379" r:id="rId394" xr:uid="{05C11C14-F3A2-4756-B5A1-ADEBB77ED545}"/>
    <hyperlink ref="K384" r:id="rId395" xr:uid="{AE17156F-B12B-4AB3-B405-2F6DA8882979}"/>
    <hyperlink ref="K389" r:id="rId396" xr:uid="{A2CDFB9B-8161-4CCA-A40F-04A0A1BFACDE}"/>
    <hyperlink ref="K386" r:id="rId397" xr:uid="{26189D49-967A-44DC-9CE2-88B1AE537D4C}"/>
    <hyperlink ref="K382" r:id="rId398" xr:uid="{1B9DFA41-7FDC-4247-A1CC-5DC1D638759A}"/>
    <hyperlink ref="K397" r:id="rId399" xr:uid="{8D5CF85F-4832-4D53-90A6-40EA1B6FB13F}"/>
    <hyperlink ref="K399" r:id="rId400" xr:uid="{41024A91-379C-4C87-8468-6AF7ACF993AE}"/>
    <hyperlink ref="K394" r:id="rId401" xr:uid="{838C703A-F5AC-4586-ACBD-59E08AFF4108}"/>
    <hyperlink ref="K393" r:id="rId402" xr:uid="{BA6C5847-BD6F-4871-A693-315D8E83B46A}"/>
    <hyperlink ref="K401" r:id="rId403" xr:uid="{CE9080CD-0168-4289-9888-93BC33A5C70B}"/>
    <hyperlink ref="K405" r:id="rId404" xr:uid="{1D2E3011-D934-4E49-BF55-EDB3BE5262B3}"/>
    <hyperlink ref="K410" r:id="rId405" xr:uid="{6CC5F923-E79F-48C7-8149-615E90DF47AA}"/>
    <hyperlink ref="K411" r:id="rId406" xr:uid="{9717A42D-DC25-45DF-A263-15A3F3F7FDBD}"/>
    <hyperlink ref="K407" r:id="rId407" xr:uid="{4994F599-C0EA-4EEB-8D21-0E4655BD3A1E}"/>
    <hyperlink ref="K403" r:id="rId408" xr:uid="{55A99DA1-ADEA-4AD3-85C9-7770C7BF13FE}"/>
    <hyperlink ref="K409" r:id="rId409" xr:uid="{92F77108-9DBD-4E39-B8CF-80C669F9CC7E}"/>
    <hyperlink ref="K421" r:id="rId410" xr:uid="{D879B46C-63AE-4D05-883C-15570DE7AA27}"/>
    <hyperlink ref="K413" r:id="rId411" xr:uid="{66B6C23F-9D1B-454C-B8A9-5456A9CEB44F}"/>
    <hyperlink ref="K416" r:id="rId412" xr:uid="{7B5864E6-ACF7-46B4-9C9E-76E3C5A94E4E}"/>
    <hyperlink ref="K415" r:id="rId413" xr:uid="{EA1D5875-DAFD-4D33-9AAD-55C6C45CC88C}"/>
    <hyperlink ref="K422" r:id="rId414" xr:uid="{433D0E29-D1BC-470B-8B2F-E882F33DAFD2}"/>
    <hyperlink ref="K419" r:id="rId415" xr:uid="{490D0D29-EB52-4840-A010-0600CD9FCE2D}"/>
    <hyperlink ref="K417" r:id="rId416" xr:uid="{00A9EE16-77DA-45B6-BB0D-EDE8DA00AD4F}"/>
    <hyperlink ref="K428" r:id="rId417" xr:uid="{51427C92-2A8C-4896-AE6A-4AC326B905DD}"/>
    <hyperlink ref="K424" r:id="rId418" xr:uid="{65E381B2-5C43-4931-9117-7B5AB0248892}"/>
    <hyperlink ref="K426" r:id="rId419" xr:uid="{E285036C-5583-418E-9958-FDAC6E44D9F7}"/>
    <hyperlink ref="K430" r:id="rId420" xr:uid="{15A0BD3C-EEBD-4E4A-BE88-EA9743AAB2D4}"/>
    <hyperlink ref="K433" r:id="rId421" xr:uid="{9F56CBEA-BE05-406A-B3D3-89BB00DC0C50}"/>
    <hyperlink ref="K432" r:id="rId422" xr:uid="{85E6DFA7-3A09-4454-82D9-744F936FFDF6}"/>
    <hyperlink ref="K431" r:id="rId423" xr:uid="{D75A8FF3-FF0B-4F49-B069-23802F304559}"/>
    <hyperlink ref="K362" r:id="rId424" xr:uid="{D0631590-5C76-417C-ADA0-62A8099EEB20}"/>
    <hyperlink ref="K363" r:id="rId425" xr:uid="{7F29A954-9F5D-46DE-ACC6-20EC7A651DCB}"/>
    <hyperlink ref="K364" r:id="rId426" xr:uid="{9A1DECC7-8A94-4F7E-A255-1E4429ED3AB4}"/>
    <hyperlink ref="K365" r:id="rId427" xr:uid="{EF62353D-4098-4E57-AAE7-4CEC299DF8BF}"/>
    <hyperlink ref="K371" r:id="rId428" xr:uid="{489EA279-1EE9-4D45-AF56-ED9EFFA06A38}"/>
    <hyperlink ref="K381" r:id="rId429" xr:uid="{C04F2FB3-9209-4D2C-B84D-D7822E2E14A7}"/>
    <hyperlink ref="K392" r:id="rId430" xr:uid="{DC6D2369-571A-4B87-B3F7-0A9C10BB7871}"/>
    <hyperlink ref="K402" r:id="rId431" xr:uid="{36A2AAC5-6CE4-4B7E-A8F0-2775312DD4C9}"/>
    <hyperlink ref="K412" r:id="rId432" xr:uid="{1DFEDF43-7F57-4D31-ABC4-4DF1052DF179}"/>
    <hyperlink ref="K423" r:id="rId433" xr:uid="{A8AF5A70-630E-4772-8016-E8E19C8A0DBC}"/>
    <hyperlink ref="K434" r:id="rId434" xr:uid="{213EA3B9-B718-417F-B05B-056AE868C792}"/>
    <hyperlink ref="K267" r:id="rId435" xr:uid="{152A00A8-67F3-4A71-867F-1E65A404B6B6}"/>
    <hyperlink ref="K268" r:id="rId436" xr:uid="{4178A041-0612-4593-B48A-5D31D5FAD9A2}"/>
    <hyperlink ref="K485" r:id="rId437" xr:uid="{CA6B9CE2-6E65-495E-8BB7-2F819670A713}"/>
    <hyperlink ref="K20" r:id="rId438" xr:uid="{792BF774-FBE1-4ED0-8D62-2E7EB03E2C8F}"/>
    <hyperlink ref="K21" r:id="rId439" xr:uid="{E96B76AB-49ED-4F11-A06C-654F3624D936}"/>
    <hyperlink ref="K19" r:id="rId440" xr:uid="{5881C4E8-0397-4B2A-964F-4C0BEE095B2D}"/>
    <hyperlink ref="K445" r:id="rId441" xr:uid="{4F52C1A9-62CA-44DB-BB54-35729B277ADA}"/>
    <hyperlink ref="K446" r:id="rId442" xr:uid="{94BE60A8-1677-475B-9466-F61C44397CEF}"/>
    <hyperlink ref="K444" r:id="rId443" xr:uid="{DC1E3254-91C0-43E7-B38A-F337C96EE74A}"/>
    <hyperlink ref="K460" r:id="rId444" xr:uid="{F9FAF0C4-6600-4426-A514-9E7E8AB98BFE}"/>
    <hyperlink ref="K461" r:id="rId445" xr:uid="{11E53681-6E7F-4227-A1DB-B56D03A5265E}"/>
    <hyperlink ref="K488" r:id="rId446" xr:uid="{989827F5-0B26-432E-B48C-F129D404D754}"/>
    <hyperlink ref="K490" r:id="rId447" xr:uid="{0788593D-DE42-40FC-9BF2-BDD8CC80CA25}"/>
    <hyperlink ref="K486" r:id="rId448" xr:uid="{328521D3-2988-478C-A1C9-32D93545A1C4}"/>
    <hyperlink ref="K487" r:id="rId449" xr:uid="{F65CA340-793B-4414-86B9-97A480E4B5C3}"/>
    <hyperlink ref="K489" r:id="rId450" xr:uid="{44F3D9E1-8B27-4968-ADEE-293472AB4BDB}"/>
    <hyperlink ref="K493" r:id="rId451" xr:uid="{E90B480F-4686-422F-9569-0CC5784AF1D8}"/>
    <hyperlink ref="K501" r:id="rId452" xr:uid="{E019DE6B-4CCD-4E66-A9F0-CDDD111B65B4}"/>
    <hyperlink ref="K497" r:id="rId453" xr:uid="{4BAA9473-A34B-4D61-BC31-A4445DB1A41D}"/>
    <hyperlink ref="K504" r:id="rId454" xr:uid="{70507A54-B105-46D4-AE36-B5CD01CA5AA4}"/>
    <hyperlink ref="K503" r:id="rId455" xr:uid="{EE713AC9-5965-49AE-961B-1584202868F2}"/>
    <hyperlink ref="K507" r:id="rId456" xr:uid="{EF1AFC56-9666-41AA-A4D6-1D8A069F6CAC}"/>
    <hyperlink ref="K509" r:id="rId457" xr:uid="{65846C8B-DFF9-44A9-8088-036081C84F50}"/>
    <hyperlink ref="K512" r:id="rId458" xr:uid="{E3ACD1A4-7BC4-452E-BB9E-63560A9CD22D}"/>
    <hyperlink ref="K514" r:id="rId459" xr:uid="{3CF4C73E-98A7-417B-B805-494C6A5AFA0B}"/>
    <hyperlink ref="K515" r:id="rId460" xr:uid="{D3C1014C-B121-45A1-8A3F-CB6DD75B8F01}"/>
    <hyperlink ref="K505" r:id="rId461" xr:uid="{03C3C0FA-86F0-4797-A1CB-C6EBCBA4469F}"/>
    <hyperlink ref="K506" r:id="rId462" xr:uid="{F2785407-7819-476E-8148-D9BD2BB67F18}"/>
    <hyperlink ref="K523" r:id="rId463" xr:uid="{EF8F22E3-C918-4469-A0BA-DE69484CFE16}"/>
    <hyperlink ref="K525" r:id="rId464" xr:uid="{E093D038-B8F1-4220-8187-9948279BAE93}"/>
    <hyperlink ref="K522" r:id="rId465" xr:uid="{FC413E22-C0A9-4C2D-A265-3A0D1632FDB0}"/>
    <hyperlink ref="K518" r:id="rId466" xr:uid="{8C791055-0954-4A9A-9F06-FB7B4954C6D7}"/>
    <hyperlink ref="K516" r:id="rId467" xr:uid="{53D6F1A9-A98C-4724-906E-20B65478BFB0}"/>
    <hyperlink ref="K517" r:id="rId468" xr:uid="{D3B7D5F5-4A80-4670-BD21-40829EB42221}"/>
    <hyperlink ref="K520" r:id="rId469" xr:uid="{3A8A8B44-7F94-47E4-89BB-8F4D2A341DB6}"/>
    <hyperlink ref="K526" r:id="rId470" xr:uid="{CFBB22D4-AE0E-4FCB-8882-70D506AD9213}"/>
    <hyperlink ref="T360" r:id="rId471" xr:uid="{CA97AF14-4D95-49F8-A7D1-F67A829C985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Marcial Canul Dzul</cp:lastModifiedBy>
  <dcterms:created xsi:type="dcterms:W3CDTF">2024-04-26T16:47:48Z</dcterms:created>
  <dcterms:modified xsi:type="dcterms:W3CDTF">2024-04-26T17:09:42Z</dcterms:modified>
</cp:coreProperties>
</file>