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DA\"/>
    </mc:Choice>
  </mc:AlternateContent>
  <xr:revisionPtr revIDLastSave="0" documentId="13_ncr:1_{44DF6C79-A556-4BDB-94B9-F74C839647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420606" sheetId="2" r:id="rId2"/>
    <sheet name="Hidden_1_Tabla_420606" sheetId="3" r:id="rId3"/>
    <sheet name="Tabla_420591" sheetId="4" r:id="rId4"/>
  </sheets>
  <definedNames>
    <definedName name="Hidden_1_Tabla_4206064">Hidden_1_Tabla_420606!$A$1:$A$2</definedName>
  </definedNames>
  <calcPr calcId="0"/>
</workbook>
</file>

<file path=xl/sharedStrings.xml><?xml version="1.0" encoding="utf-8"?>
<sst xmlns="http://schemas.openxmlformats.org/spreadsheetml/2006/main" count="120" uniqueCount="89">
  <si>
    <t>48096</t>
  </si>
  <si>
    <t>TÍTULO</t>
  </si>
  <si>
    <t>NOMBRE CORTO</t>
  </si>
  <si>
    <t>DESCRIPCIÓN</t>
  </si>
  <si>
    <t>Evaluación del cuerpo docente</t>
  </si>
  <si>
    <t>ART98FRVIII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</si>
  <si>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</si>
  <si>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</si>
  <si>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</si>
  <si>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</si>
  <si>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</si>
  <si>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</si>
  <si>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</si>
  <si>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</si>
  <si>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</si>
  <si>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420596</t>
  </si>
  <si>
    <t>420588</t>
  </si>
  <si>
    <t>420589</t>
  </si>
  <si>
    <t>420608</t>
  </si>
  <si>
    <t>420597</t>
  </si>
  <si>
    <t>420598</t>
  </si>
  <si>
    <t>420594</t>
  </si>
  <si>
    <t>420601</t>
  </si>
  <si>
    <t>420602</t>
  </si>
  <si>
    <t>420610</t>
  </si>
  <si>
    <t>420595</t>
  </si>
  <si>
    <t>420606</t>
  </si>
  <si>
    <t>420609</t>
  </si>
  <si>
    <t>420605</t>
  </si>
  <si>
    <t>420603</t>
  </si>
  <si>
    <t>420600</t>
  </si>
  <si>
    <t>420599</t>
  </si>
  <si>
    <t>420591</t>
  </si>
  <si>
    <t>420592</t>
  </si>
  <si>
    <t>420590</t>
  </si>
  <si>
    <t>420607</t>
  </si>
  <si>
    <t>420593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</si>
  <si>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</si>
  <si>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</si>
  <si>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</si>
  <si>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</si>
  <si>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</si>
  <si>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</si>
  <si>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</si>
  <si>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</si>
  <si>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</si>
  <si>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</si>
  <si>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</si>
  <si>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</si>
  <si>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Tabla_420606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</si>
  <si>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</si>
  <si>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</si>
  <si>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</si>
  <si>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</si>
  <si>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</si>
  <si>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Tabla_420591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</si>
  <si>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</si>
  <si>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</si>
  <si>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</si>
  <si>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</si>
  <si>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</si>
  <si>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54378</t>
  </si>
  <si>
    <t>54379</t>
  </si>
  <si>
    <t>54380</t>
  </si>
  <si>
    <t>77580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</si>
  <si>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</si>
  <si>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</si>
  <si>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</si>
  <si>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</si>
  <si>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</si>
  <si>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</si>
  <si>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</si>
  <si>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54376</t>
  </si>
  <si>
    <t>54377</t>
  </si>
  <si>
    <t>Categoría evaluada</t>
  </si>
  <si>
    <t>Resultado de la categoría evaluada</t>
  </si>
  <si>
    <t>Dirección General de Desarrollo Académico</t>
  </si>
  <si>
    <t>Encuesta Estudiantil del Servicio Docente (EESD)</t>
  </si>
  <si>
    <t>Universidad Autónoma del Estado de Quintana Roo</t>
  </si>
  <si>
    <t xml:space="preserve">Evaluación Docente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</si>
  <si>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Encuesta aplicada en línea </t>
  </si>
  <si>
    <t>Sistema Electrónico de Evaluación del Desempeño Docente</t>
  </si>
  <si>
    <t xml:space="preserve">Dominio de la asignatura, Habilidades comunicativas e interpersonales, Planificación del curso, Desarrollo de actividades de aprendizaje, Evaluación de los procesos de aprendizaje, Puntualidad y asistencia                                                                                                      </t>
  </si>
  <si>
    <t>Área de Evaluación Docente                                                                                                         Departamento de Fortalecimiento de la Docencia 
Dirección General de Desarrollo Académico</t>
  </si>
  <si>
    <t>Evaluación de Actividades Culturales y Deportivas</t>
  </si>
  <si>
    <t xml:space="preserve">Dominio de la actividad, Habilidades Comunicativas, Planificación del curso, Estrategias Didácticas, Material Didáctico, Evaluación de los procesos de aprendizaje, Actitudes del Profesor, Habilidades Comunicativas        </t>
  </si>
  <si>
    <t>Primavera 2025</t>
  </si>
  <si>
    <t>Dado que la Encuesta Estudiantil del Servicio Docente (EESD) se encuentra actualmente en proceso, los resultados y su análisis estarán disponibles en un período máximo de dos meses y medio.
La convocatoria se difunde mediante correos masivos dirigidos al estudiantado  y profesorado, así como a través de las redes sociales institucionales, como Facebook. Por ello se carece de un hipervinculo.</t>
  </si>
  <si>
    <t>Nombre de la ley: Reglamento de Estudios Superiores                                  Capítulo IX. De los derechos y obligaciones.
Artículo 86 . Son obligaciones del alumnado las siguientes:                          Inciso IX. Participar en la evaluación del desempeño docente, en los períodos establecidos en el Calendario Escolar;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</si>
</sst>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83.85546875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5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90" x14ac:dyDescent="0.25">
      <c r="A8" s="3">
        <v>2025</v>
      </c>
      <c r="B8" s="5">
        <v>45658</v>
      </c>
      <c r="C8" s="5">
        <v>45747</v>
      </c>
      <c r="D8" s="6" t="s">
        <v>76</v>
      </c>
      <c r="E8" s="6" t="s">
        <v>77</v>
      </c>
      <c r="F8" s="6" t="s">
        <v>78</v>
      </c>
      <c r="G8" s="6" t="s">
        <v>86</v>
      </c>
      <c r="H8" s="7" t="s">
        <v>88</v>
      </c>
      <c r="I8" s="7" t="s">
        <v>79</v>
      </c>
      <c r="J8" s="8" t="s">
        <v>80</v>
      </c>
      <c r="K8" s="8" t="s">
        <v>81</v>
      </c>
      <c r="L8" s="4"/>
      <c r="M8" s="6"/>
      <c r="N8" s="6"/>
      <c r="O8" s="4">
        <v>0</v>
      </c>
      <c r="P8" s="8" t="s">
        <v>80</v>
      </c>
      <c r="Q8" s="7" t="s">
        <v>82</v>
      </c>
      <c r="R8" s="4"/>
      <c r="S8" s="4"/>
      <c r="T8" s="7" t="s">
        <v>83</v>
      </c>
      <c r="U8" s="5">
        <v>45756</v>
      </c>
      <c r="V8" s="12" t="s">
        <v>87</v>
      </c>
    </row>
    <row r="9" spans="1:22" ht="90" x14ac:dyDescent="0.25">
      <c r="A9" s="3">
        <v>2025</v>
      </c>
      <c r="B9" s="5">
        <v>45658</v>
      </c>
      <c r="C9" s="5">
        <v>45747</v>
      </c>
      <c r="D9" s="6" t="s">
        <v>76</v>
      </c>
      <c r="E9" s="6" t="s">
        <v>77</v>
      </c>
      <c r="F9" s="6" t="s">
        <v>78</v>
      </c>
      <c r="G9" s="6" t="s">
        <v>86</v>
      </c>
      <c r="H9" s="7" t="s">
        <v>88</v>
      </c>
      <c r="I9" s="7" t="s">
        <v>84</v>
      </c>
      <c r="J9" s="8" t="s">
        <v>80</v>
      </c>
      <c r="K9" s="8" t="s">
        <v>81</v>
      </c>
      <c r="L9" s="4"/>
      <c r="M9" s="6"/>
      <c r="N9" s="6"/>
      <c r="O9" s="4">
        <v>0</v>
      </c>
      <c r="P9" s="8" t="s">
        <v>80</v>
      </c>
      <c r="Q9" s="7" t="s">
        <v>85</v>
      </c>
      <c r="R9" s="4"/>
      <c r="S9" s="4"/>
      <c r="T9" s="7" t="s">
        <v>83</v>
      </c>
      <c r="U9" s="5">
        <v>45756</v>
      </c>
      <c r="V9" s="12" t="s">
        <v>87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dataValidations count="1">
    <dataValidation type="list" allowBlank="1" showErrorMessage="1" sqref="E4:E201" xr:uid="{00000000-0002-0000-0100-000000000000}">
      <formula1>Hidden_1_Tabla_4206064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Tabla_420606</vt:lpstr>
      <vt:lpstr>Hidden_1_Tabla_420606</vt:lpstr>
      <vt:lpstr>Tabla_420591</vt:lpstr>
      <vt:lpstr>Hidden_1_Tabla_4206064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2025-04-01T14:14:59Z</dcterms:created>
  <dcterms:modified xsi:type="dcterms:W3CDTF">2025-04-24T19:03:34Z</dcterms:modified>
</cp:coreProperties>
</file>