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RH\"/>
    </mc:Choice>
  </mc:AlternateContent>
  <xr:revisionPtr revIDLastSave="0" documentId="13_ncr:1_{44D95D84-A349-45BA-B28A-8671DBE0E4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Reporte de Formatos (2)" sheetId="5" state="hidden" r:id="rId2"/>
    <sheet name="Hidden_1" sheetId="2" r:id="rId3"/>
    <sheet name="Hidden_2" sheetId="3" r:id="rId4"/>
  </sheets>
  <definedNames>
    <definedName name="_xlnm._FilterDatabase" localSheetId="0" hidden="1">'Reporte de Formatos'!$A$7:$W$7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<sst xmlns="http://schemas.openxmlformats.org/spreadsheetml/2006/main" count="11601" uniqueCount="2323">
  <si>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</si>
  <si>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</si>
  <si>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</si>
  <si>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</si>
  <si>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</si>
  <si>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</si>
  <si>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</si>
  <si>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</si>
  <si>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</si>
  <si>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</si>
  <si>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</si>
  <si>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</si>
  <si>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</si>
  <si>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</si>
  <si>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</si>
  <si>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</si>
  <si>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</si>
  <si>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</si>
  <si>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</si>
  <si>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</si>
  <si>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</si>
  <si>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</si>
  <si>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</si>
  <si>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</si>
  <si>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</si>
  <si>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</si>
  <si>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</si>
  <si>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</si>
  <si>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</si>
  <si>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</si>
  <si>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</si>
  <si>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</si>
  <si>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</si>
  <si>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</si>
  <si>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</si>
  <si>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</si>
  <si>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</si>
  <si>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</si>
  <si>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</si>
  <si>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</si>
  <si>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</si>
  <si>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</si>
  <si>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</si>
  <si>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</si>
  <si>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</si>
  <si>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</si>
  <si>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</si>
  <si>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</si>
  <si>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</si>
  <si>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</si>
  <si>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</si>
  <si>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</si>
  <si>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</si>
  <si>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</si>
  <si>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</si>
  <si>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</si>
  <si>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</si>
  <si>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</si>
  <si>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</si>
  <si>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</si>
  <si>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</si>
  <si>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</si>
  <si>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</si>
  <si>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</si>
  <si>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</si>
  <si>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CARLOS JOSE</t>
  </si>
  <si>
    <t>CARAVEO</t>
  </si>
  <si>
    <t>GOMEZ</t>
  </si>
  <si>
    <t>FRANK CARLOS</t>
  </si>
  <si>
    <t>RICHARDS</t>
  </si>
  <si>
    <t>MACOLA</t>
  </si>
  <si>
    <t>JUAN ARAFAD</t>
  </si>
  <si>
    <t>HADAD</t>
  </si>
  <si>
    <t>CASTILLO</t>
  </si>
  <si>
    <t>MIGUEL ANGEL</t>
  </si>
  <si>
    <t>TREJO</t>
  </si>
  <si>
    <t>GARCIA</t>
  </si>
  <si>
    <t>MARIO</t>
  </si>
  <si>
    <t>CHAN</t>
  </si>
  <si>
    <t>COLLI</t>
  </si>
  <si>
    <t>CARLOS MIGUEL</t>
  </si>
  <si>
    <t>CRUZ</t>
  </si>
  <si>
    <t>PEREZ</t>
  </si>
  <si>
    <t>CAT</t>
  </si>
  <si>
    <t>MARCELO</t>
  </si>
  <si>
    <t>JIMENEZ</t>
  </si>
  <si>
    <t>SANTOS</t>
  </si>
  <si>
    <t>JAIME ALFREDO</t>
  </si>
  <si>
    <t>RODRIGUEZ</t>
  </si>
  <si>
    <t>EDUARDO OMAR</t>
  </si>
  <si>
    <t>RIOS</t>
  </si>
  <si>
    <t>ARREOLA</t>
  </si>
  <si>
    <t>NATANIA</t>
  </si>
  <si>
    <t>REYES</t>
  </si>
  <si>
    <t>MARTHA IRENE</t>
  </si>
  <si>
    <t>MC LIVERTY</t>
  </si>
  <si>
    <t>PACHECO</t>
  </si>
  <si>
    <t>ABEL NAHIM</t>
  </si>
  <si>
    <t>DIAZ</t>
  </si>
  <si>
    <t>AHMIDA ESTRELLA</t>
  </si>
  <si>
    <t>OSORIO</t>
  </si>
  <si>
    <t>GABRIELA FERNANDA</t>
  </si>
  <si>
    <t>VELA</t>
  </si>
  <si>
    <t>MENDIETA</t>
  </si>
  <si>
    <t>LILIA ARACELY</t>
  </si>
  <si>
    <t>HOY</t>
  </si>
  <si>
    <t>SABIDO</t>
  </si>
  <si>
    <t>ADDY EUGENIA</t>
  </si>
  <si>
    <t>PECH</t>
  </si>
  <si>
    <t>GALERA</t>
  </si>
  <si>
    <t>ANA GUADALUPE</t>
  </si>
  <si>
    <t>CANUL</t>
  </si>
  <si>
    <t>ANA MIRELLA</t>
  </si>
  <si>
    <t>VELEZ</t>
  </si>
  <si>
    <t>AURORA EDUWIGES</t>
  </si>
  <si>
    <t>MIRANDA</t>
  </si>
  <si>
    <t>CUEVAS</t>
  </si>
  <si>
    <t>AZUCENA</t>
  </si>
  <si>
    <t>ORTIZ</t>
  </si>
  <si>
    <t>MARTINEZ</t>
  </si>
  <si>
    <t>DANIEL</t>
  </si>
  <si>
    <t>BELTRAN</t>
  </si>
  <si>
    <t>BENITEZ</t>
  </si>
  <si>
    <t>XIX</t>
  </si>
  <si>
    <t>RAMOS</t>
  </si>
  <si>
    <t>DAVID</t>
  </si>
  <si>
    <t>DAYANA VERONICA</t>
  </si>
  <si>
    <t>FIDEL</t>
  </si>
  <si>
    <t>RUIZ</t>
  </si>
  <si>
    <t>GUTIERREZ</t>
  </si>
  <si>
    <t>GENNY MARIELA</t>
  </si>
  <si>
    <t>MENA</t>
  </si>
  <si>
    <t>CETINA</t>
  </si>
  <si>
    <t>GLORIA CANDELARIA</t>
  </si>
  <si>
    <t>HUGO</t>
  </si>
  <si>
    <t>RAMIREZ</t>
  </si>
  <si>
    <t>SALGADO</t>
  </si>
  <si>
    <t>JOAN ERNESTO</t>
  </si>
  <si>
    <t>CAHUICH</t>
  </si>
  <si>
    <t>JOSE ADOLFO</t>
  </si>
  <si>
    <t>MAY</t>
  </si>
  <si>
    <t>KARINA IZEBEL</t>
  </si>
  <si>
    <t>HERRERA</t>
  </si>
  <si>
    <t>MAZU</t>
  </si>
  <si>
    <t>NOEMI DEL ROCIO</t>
  </si>
  <si>
    <t>TUT</t>
  </si>
  <si>
    <t>BALAM</t>
  </si>
  <si>
    <t>OSCAR DANIEL</t>
  </si>
  <si>
    <t>MANJARREZ</t>
  </si>
  <si>
    <t>RAFAEL ARCANGEL</t>
  </si>
  <si>
    <t>REINDER</t>
  </si>
  <si>
    <t>STAPHORST</t>
  </si>
  <si>
    <t>ROBERTO CARLOS</t>
  </si>
  <si>
    <t>UCAN</t>
  </si>
  <si>
    <t>CAMARA</t>
  </si>
  <si>
    <t>ROMMEL</t>
  </si>
  <si>
    <t>VAZQUEZ</t>
  </si>
  <si>
    <t>CASTRO</t>
  </si>
  <si>
    <t>ROSA</t>
  </si>
  <si>
    <t>SALVADOR</t>
  </si>
  <si>
    <t>GUERRERO</t>
  </si>
  <si>
    <t>VILLANUEVA</t>
  </si>
  <si>
    <t>SARA ADELITA</t>
  </si>
  <si>
    <t>SORAYA</t>
  </si>
  <si>
    <t>TORRES</t>
  </si>
  <si>
    <t>VICTORIA ISABEL</t>
  </si>
  <si>
    <t>CAB</t>
  </si>
  <si>
    <t>WILGENS</t>
  </si>
  <si>
    <t>NOEL</t>
  </si>
  <si>
    <t>WILLIAM ABRAHAM</t>
  </si>
  <si>
    <t>PUC</t>
  </si>
  <si>
    <t>CARDENAS</t>
  </si>
  <si>
    <t>YASI</t>
  </si>
  <si>
    <t>SALAZAR</t>
  </si>
  <si>
    <t>ALVAREZ</t>
  </si>
  <si>
    <t>YEMILE ANAHI</t>
  </si>
  <si>
    <t>HABASH</t>
  </si>
  <si>
    <t>DOMINGUEZ</t>
  </si>
  <si>
    <t>DAVID MANUEL</t>
  </si>
  <si>
    <t>ALDANA</t>
  </si>
  <si>
    <t>GABRIEL AARON</t>
  </si>
  <si>
    <t>MACIAS</t>
  </si>
  <si>
    <t>ZAPATA</t>
  </si>
  <si>
    <t>HERIBERTO</t>
  </si>
  <si>
    <t>LOPEZ</t>
  </si>
  <si>
    <t>PLATAS</t>
  </si>
  <si>
    <t>KARINA GUADALUPE</t>
  </si>
  <si>
    <t>MARIN</t>
  </si>
  <si>
    <t>MARISOL</t>
  </si>
  <si>
    <t>CORONA</t>
  </si>
  <si>
    <t>SANDOVAL</t>
  </si>
  <si>
    <t>MARTHA HERMINIA</t>
  </si>
  <si>
    <t>VILLALOBOS</t>
  </si>
  <si>
    <t>GONZALEZ</t>
  </si>
  <si>
    <t>NORMA</t>
  </si>
  <si>
    <t>QUINTANA</t>
  </si>
  <si>
    <t>PADRON</t>
  </si>
  <si>
    <t>YENI MARGELY</t>
  </si>
  <si>
    <t>MARTIN</t>
  </si>
  <si>
    <t>CAHUM</t>
  </si>
  <si>
    <t>ALBERTO ISAI</t>
  </si>
  <si>
    <t>CARDONA</t>
  </si>
  <si>
    <t>LAZARO</t>
  </si>
  <si>
    <t>ALEJANDRO</t>
  </si>
  <si>
    <t>BRITO</t>
  </si>
  <si>
    <t>SOBERANIS</t>
  </si>
  <si>
    <t>ALEJANDRO DEMETRIO</t>
  </si>
  <si>
    <t>BARREDO</t>
  </si>
  <si>
    <t>DORANTES</t>
  </si>
  <si>
    <t>ALEJANDRO MOISES</t>
  </si>
  <si>
    <t>CARDIN</t>
  </si>
  <si>
    <t>SILVA</t>
  </si>
  <si>
    <t>BRENDA MARITZA</t>
  </si>
  <si>
    <t>MCKOY</t>
  </si>
  <si>
    <t>ARCEO</t>
  </si>
  <si>
    <t>CARLOS</t>
  </si>
  <si>
    <t>CARLOS MARCELO</t>
  </si>
  <si>
    <t>BAQUEDANO</t>
  </si>
  <si>
    <t>GOROCICA</t>
  </si>
  <si>
    <t>CLAUDIA</t>
  </si>
  <si>
    <t>EK</t>
  </si>
  <si>
    <t>FLORES</t>
  </si>
  <si>
    <t>DIANA CAROLINA</t>
  </si>
  <si>
    <t>MORENO</t>
  </si>
  <si>
    <t>EDGAR</t>
  </si>
  <si>
    <t>AGUILAR</t>
  </si>
  <si>
    <t>PADILLA</t>
  </si>
  <si>
    <t>EMMA ROSY</t>
  </si>
  <si>
    <t>GUZMAN</t>
  </si>
  <si>
    <t>ERNESTO ALEJANDRO</t>
  </si>
  <si>
    <t>REJON</t>
  </si>
  <si>
    <t>PINTO</t>
  </si>
  <si>
    <t>GERARDO DEL CARMEN</t>
  </si>
  <si>
    <t>TORRECILLA</t>
  </si>
  <si>
    <t>NAVARRO</t>
  </si>
  <si>
    <t>GILBERTO</t>
  </si>
  <si>
    <t>CELESTINO</t>
  </si>
  <si>
    <t>MEDRANO</t>
  </si>
  <si>
    <t>HUGO ALEJANDRO</t>
  </si>
  <si>
    <t>SOSA</t>
  </si>
  <si>
    <t>HUERTA</t>
  </si>
  <si>
    <t>JAIME ALBERTO</t>
  </si>
  <si>
    <t>ONGAY</t>
  </si>
  <si>
    <t>JONATAN</t>
  </si>
  <si>
    <t>QUINTAL</t>
  </si>
  <si>
    <t>SOLER</t>
  </si>
  <si>
    <t>JORGE ARMANDO</t>
  </si>
  <si>
    <t>POOT</t>
  </si>
  <si>
    <t>JORGE HIRAN</t>
  </si>
  <si>
    <t>BALLOTE</t>
  </si>
  <si>
    <t>KAMBRONY</t>
  </si>
  <si>
    <t>JOSE ANTONIO</t>
  </si>
  <si>
    <t>BARON</t>
  </si>
  <si>
    <t>JOSE DEL CARMEN</t>
  </si>
  <si>
    <t>LUGO</t>
  </si>
  <si>
    <t>JOSE LUIS</t>
  </si>
  <si>
    <t>BERRUECO</t>
  </si>
  <si>
    <t>VAQUERO</t>
  </si>
  <si>
    <t>JUAN CARLOS</t>
  </si>
  <si>
    <t>JUAN FELIPE</t>
  </si>
  <si>
    <t>BORGES</t>
  </si>
  <si>
    <t>JULIA YARENI</t>
  </si>
  <si>
    <t>KARINA LIZETTE</t>
  </si>
  <si>
    <t>CABRERA</t>
  </si>
  <si>
    <t>VARGUEZ</t>
  </si>
  <si>
    <t>LIDIA ESTHER</t>
  </si>
  <si>
    <t>ROJAS</t>
  </si>
  <si>
    <t>FABRO</t>
  </si>
  <si>
    <t>LIZETZ ALEYSI</t>
  </si>
  <si>
    <t>TOLOZA</t>
  </si>
  <si>
    <t>ARGAEZ</t>
  </si>
  <si>
    <t>LORENA</t>
  </si>
  <si>
    <t>TECOTL</t>
  </si>
  <si>
    <t>LUZ MARGARITA</t>
  </si>
  <si>
    <t>MANUEL OMAR</t>
  </si>
  <si>
    <t>SANCHEZ</t>
  </si>
  <si>
    <t>MARCELINO JOEL</t>
  </si>
  <si>
    <t>RIVERA</t>
  </si>
  <si>
    <t>CABALLERO</t>
  </si>
  <si>
    <t>MARIBEL PASTORITA</t>
  </si>
  <si>
    <t>ESTEBAN</t>
  </si>
  <si>
    <t>MELIDA</t>
  </si>
  <si>
    <t>TOLEDO</t>
  </si>
  <si>
    <t>MICHELL JESUS</t>
  </si>
  <si>
    <t>TELLO</t>
  </si>
  <si>
    <t>MIRIAM</t>
  </si>
  <si>
    <t>GALLARDO</t>
  </si>
  <si>
    <t>PEREGRINA DEL ROSARIO</t>
  </si>
  <si>
    <t>CASANOVA</t>
  </si>
  <si>
    <t>RODRIGO</t>
  </si>
  <si>
    <t>CEJUDO</t>
  </si>
  <si>
    <t>MALDONADO</t>
  </si>
  <si>
    <t>SANDRA MARIEL</t>
  </si>
  <si>
    <t>PRECIADO</t>
  </si>
  <si>
    <t>VIRGINIA</t>
  </si>
  <si>
    <t>YADIRA GUADALUPE</t>
  </si>
  <si>
    <t>BENCOMO</t>
  </si>
  <si>
    <t>YESENIA</t>
  </si>
  <si>
    <t>FERNANDEZ</t>
  </si>
  <si>
    <t>HERNANDEZ</t>
  </si>
  <si>
    <t>ALEJANDRA GUADALUPE</t>
  </si>
  <si>
    <t>CERON</t>
  </si>
  <si>
    <t>ADELITA NOEMI</t>
  </si>
  <si>
    <t>ESTRADA</t>
  </si>
  <si>
    <t>ILUENE ANAE</t>
  </si>
  <si>
    <t>IVONNE ALEJANDRINA</t>
  </si>
  <si>
    <t>MAGAÑA</t>
  </si>
  <si>
    <t>BARRERA</t>
  </si>
  <si>
    <t>SARA YARETH</t>
  </si>
  <si>
    <t>MARIA ALEJANDRA</t>
  </si>
  <si>
    <t>PEÑA</t>
  </si>
  <si>
    <t>RICO</t>
  </si>
  <si>
    <t>ALBA VALERIA</t>
  </si>
  <si>
    <t>ANUAR LENIN</t>
  </si>
  <si>
    <t>MORALES</t>
  </si>
  <si>
    <t>CARLA ROSSANA</t>
  </si>
  <si>
    <t>AYORA</t>
  </si>
  <si>
    <t>CARLOS ALBERTO</t>
  </si>
  <si>
    <t>BAZAN</t>
  </si>
  <si>
    <t>CATALINA CITLALLI</t>
  </si>
  <si>
    <t>ZUMARAN</t>
  </si>
  <si>
    <t>JOAQUIN BALTAZAR</t>
  </si>
  <si>
    <t>ARROYO</t>
  </si>
  <si>
    <t>LAURA JAQUELINE</t>
  </si>
  <si>
    <t>SERRALTA</t>
  </si>
  <si>
    <t>MARIA DEL ROSARIO</t>
  </si>
  <si>
    <t>LIMA</t>
  </si>
  <si>
    <t>PITA</t>
  </si>
  <si>
    <t>MARIA EMILIA</t>
  </si>
  <si>
    <t>AVILA</t>
  </si>
  <si>
    <t>DE LA FUENTE</t>
  </si>
  <si>
    <t>VLADIMIR VENIAMIN</t>
  </si>
  <si>
    <t>CABAÑAS</t>
  </si>
  <si>
    <t>VICTORIA</t>
  </si>
  <si>
    <t>ADRIAN MANUEL</t>
  </si>
  <si>
    <t>LOZANO</t>
  </si>
  <si>
    <t>ANA FABIOLA</t>
  </si>
  <si>
    <t>VELASCO</t>
  </si>
  <si>
    <t>ARGENTE</t>
  </si>
  <si>
    <t>CITLALI CELESTE</t>
  </si>
  <si>
    <t>MEDINA</t>
  </si>
  <si>
    <t>INGRID IVONNE</t>
  </si>
  <si>
    <t>CONSTANTINO</t>
  </si>
  <si>
    <t>SERRATO</t>
  </si>
  <si>
    <t>JUAN DE DIOS</t>
  </si>
  <si>
    <t>VELAZQUEZ</t>
  </si>
  <si>
    <t>JUAN MANUEL</t>
  </si>
  <si>
    <t>ESCOBEDO</t>
  </si>
  <si>
    <t>RAFAEL ALBERTO</t>
  </si>
  <si>
    <t>VICTOR HUGO</t>
  </si>
  <si>
    <t>RANGEL</t>
  </si>
  <si>
    <t>ALMA LILIA</t>
  </si>
  <si>
    <t>RAZO</t>
  </si>
  <si>
    <t>RUSSELL GIOVANNI</t>
  </si>
  <si>
    <t>UC</t>
  </si>
  <si>
    <t>PERAZA</t>
  </si>
  <si>
    <t>BEATRIZ</t>
  </si>
  <si>
    <t>DIANA YARELI</t>
  </si>
  <si>
    <t>BUENFIL</t>
  </si>
  <si>
    <t>ERICK JAVIER</t>
  </si>
  <si>
    <t>LEONARDO</t>
  </si>
  <si>
    <t>DZIB</t>
  </si>
  <si>
    <t>ERICK ROBERTO</t>
  </si>
  <si>
    <t>SALA</t>
  </si>
  <si>
    <t>NOVEROLA</t>
  </si>
  <si>
    <t>LORENA ANTONIA GUADALUPE</t>
  </si>
  <si>
    <t>LUIS ISAAC</t>
  </si>
  <si>
    <t>GAMEZ</t>
  </si>
  <si>
    <t>ROCIO</t>
  </si>
  <si>
    <t>DE SANTIAGO</t>
  </si>
  <si>
    <t>ADRIAN ISAIAS</t>
  </si>
  <si>
    <t>TUN</t>
  </si>
  <si>
    <t>CARLOS EDUARDO</t>
  </si>
  <si>
    <t>DAMARIS EUNICE</t>
  </si>
  <si>
    <t>VILLA</t>
  </si>
  <si>
    <t>EDMUNDO</t>
  </si>
  <si>
    <t>MENDOZA</t>
  </si>
  <si>
    <t>ERWIN</t>
  </si>
  <si>
    <t>ADAME</t>
  </si>
  <si>
    <t>JORGE MANUEL</t>
  </si>
  <si>
    <t>KAREN JUDITH</t>
  </si>
  <si>
    <t>CERVANTES</t>
  </si>
  <si>
    <t>LAURA AIDA</t>
  </si>
  <si>
    <t>DURAN</t>
  </si>
  <si>
    <t>LIZBETH</t>
  </si>
  <si>
    <t>LUISA MARIA</t>
  </si>
  <si>
    <t>HIGAREDA</t>
  </si>
  <si>
    <t>LAGUNA</t>
  </si>
  <si>
    <t>MARIAMAR ELENA</t>
  </si>
  <si>
    <t>OLVERA</t>
  </si>
  <si>
    <t>CALDERON</t>
  </si>
  <si>
    <t>MAURA GUADALUPE</t>
  </si>
  <si>
    <t>BARRON</t>
  </si>
  <si>
    <t>MAYRA JOSEFA</t>
  </si>
  <si>
    <t>BARRADAS</t>
  </si>
  <si>
    <t>VIVEROS</t>
  </si>
  <si>
    <t>ABRAHAM</t>
  </si>
  <si>
    <t>NELLY JACKELYN</t>
  </si>
  <si>
    <t>CEBALLOS</t>
  </si>
  <si>
    <t>SAUL MARIEL</t>
  </si>
  <si>
    <t>MENDEZ</t>
  </si>
  <si>
    <t>URSULA GABRIELA</t>
  </si>
  <si>
    <t>SERRANO</t>
  </si>
  <si>
    <t>BORES</t>
  </si>
  <si>
    <t>INGRID YARENY</t>
  </si>
  <si>
    <t>ARANA</t>
  </si>
  <si>
    <t>MARIBEL</t>
  </si>
  <si>
    <t>MOO</t>
  </si>
  <si>
    <t>VERA</t>
  </si>
  <si>
    <t>KAREN ADRIANA</t>
  </si>
  <si>
    <t>BAEZA</t>
  </si>
  <si>
    <t>SANTIN</t>
  </si>
  <si>
    <t>MARTHA GABRIELA</t>
  </si>
  <si>
    <t>BALLON</t>
  </si>
  <si>
    <t>OSCAR</t>
  </si>
  <si>
    <t>LUQUE</t>
  </si>
  <si>
    <t>AURELIO</t>
  </si>
  <si>
    <t>ROMERO</t>
  </si>
  <si>
    <t>VICTOR BRAULIO</t>
  </si>
  <si>
    <t>PEDRAZA</t>
  </si>
  <si>
    <t>ARIEL ARTURO</t>
  </si>
  <si>
    <t>RIVEROL</t>
  </si>
  <si>
    <t>BRAYAM DE JESUS</t>
  </si>
  <si>
    <t>CAMELO</t>
  </si>
  <si>
    <t>GONGORA</t>
  </si>
  <si>
    <t>CARLOS MARCELINO</t>
  </si>
  <si>
    <t>CHI</t>
  </si>
  <si>
    <t>ELSY NOEMI</t>
  </si>
  <si>
    <t>SIERRA</t>
  </si>
  <si>
    <t>ENRIQUE</t>
  </si>
  <si>
    <t>LOMELIN</t>
  </si>
  <si>
    <t>CAMERAS</t>
  </si>
  <si>
    <t>FRANCISCO JAVIER</t>
  </si>
  <si>
    <t>SOLIS</t>
  </si>
  <si>
    <t>HUGO ARTURO</t>
  </si>
  <si>
    <t>ZETINA</t>
  </si>
  <si>
    <t>LUIS ARMANDO</t>
  </si>
  <si>
    <t>ROSADO</t>
  </si>
  <si>
    <t>CAMPOS</t>
  </si>
  <si>
    <t>NOEMI GUADALUPE</t>
  </si>
  <si>
    <t>PACAB</t>
  </si>
  <si>
    <t>SINAI</t>
  </si>
  <si>
    <t>ADDA GUADALUPE</t>
  </si>
  <si>
    <t>AZUETA</t>
  </si>
  <si>
    <t>VALDEZ</t>
  </si>
  <si>
    <t>CARLOS ENRIQUE</t>
  </si>
  <si>
    <t>ARIAS</t>
  </si>
  <si>
    <t>GARAMENDI</t>
  </si>
  <si>
    <t>CELIA GRACIELA</t>
  </si>
  <si>
    <t>FUENTES</t>
  </si>
  <si>
    <t>LUIS ENRIQUE</t>
  </si>
  <si>
    <t>UICAB</t>
  </si>
  <si>
    <t>JHONATAN RAFAEL</t>
  </si>
  <si>
    <t>CATALAN</t>
  </si>
  <si>
    <t>DANIEL RENE</t>
  </si>
  <si>
    <t>ESTRELLA</t>
  </si>
  <si>
    <t>GABRIEL ANGEL</t>
  </si>
  <si>
    <t>MONTERO</t>
  </si>
  <si>
    <t>LARA</t>
  </si>
  <si>
    <t>JOSE JOEL DE ATOCHA</t>
  </si>
  <si>
    <t>LOEZA</t>
  </si>
  <si>
    <t>GASQUE</t>
  </si>
  <si>
    <t>KARLA FRANCISCA</t>
  </si>
  <si>
    <t>GANZO</t>
  </si>
  <si>
    <t>MARCO ANTONIO</t>
  </si>
  <si>
    <t>ROSETTI</t>
  </si>
  <si>
    <t>RICARDO ALBERTO</t>
  </si>
  <si>
    <t>ELIZABETH</t>
  </si>
  <si>
    <t>ISABEL</t>
  </si>
  <si>
    <t>JENNIFER VALERIA</t>
  </si>
  <si>
    <t>FIELDS</t>
  </si>
  <si>
    <t>FRANCISCO JOSE</t>
  </si>
  <si>
    <t>MUÑOZ</t>
  </si>
  <si>
    <t>JOSE JOAQUIN</t>
  </si>
  <si>
    <t>PIÑA</t>
  </si>
  <si>
    <t>MONDRAGON</t>
  </si>
  <si>
    <t>JUAN CAMILO</t>
  </si>
  <si>
    <t>CASTAÑO</t>
  </si>
  <si>
    <t>LUCIA ISABEL</t>
  </si>
  <si>
    <t>ALAMILLA</t>
  </si>
  <si>
    <t>MONTES</t>
  </si>
  <si>
    <t>MICHELLE</t>
  </si>
  <si>
    <t>GUERRA</t>
  </si>
  <si>
    <t>SASTRE</t>
  </si>
  <si>
    <t>OSCAR MOISES</t>
  </si>
  <si>
    <t>YANEYSI</t>
  </si>
  <si>
    <t>MOGUEL</t>
  </si>
  <si>
    <t>DELIA LAURA</t>
  </si>
  <si>
    <t>SOUR</t>
  </si>
  <si>
    <t>VARGAS</t>
  </si>
  <si>
    <t>ISAURA MARTHA</t>
  </si>
  <si>
    <t>FIGUEROA</t>
  </si>
  <si>
    <t>BUSTOS</t>
  </si>
  <si>
    <t>JAZMIN</t>
  </si>
  <si>
    <t>OLEA</t>
  </si>
  <si>
    <t>EGUILUZ</t>
  </si>
  <si>
    <t>DUK</t>
  </si>
  <si>
    <t>JORGE GERARDO</t>
  </si>
  <si>
    <t>LUIS CONSTANTINO</t>
  </si>
  <si>
    <t>ELIZONDO</t>
  </si>
  <si>
    <t>PAREDES</t>
  </si>
  <si>
    <t>ULISES</t>
  </si>
  <si>
    <t>NASHIELY DARILU</t>
  </si>
  <si>
    <t>CASTILLEJOS</t>
  </si>
  <si>
    <t>NAVARRETE</t>
  </si>
  <si>
    <t>SILVIA SARAY</t>
  </si>
  <si>
    <t>ORDAZ</t>
  </si>
  <si>
    <t>UCO</t>
  </si>
  <si>
    <t>SAIRY</t>
  </si>
  <si>
    <t>MATOS</t>
  </si>
  <si>
    <t>BRENDA YAZMIN</t>
  </si>
  <si>
    <t>ESQUILIANO</t>
  </si>
  <si>
    <t>GABRIELA</t>
  </si>
  <si>
    <t>SANTIAGO</t>
  </si>
  <si>
    <t>ISLAS</t>
  </si>
  <si>
    <t>MARIA AMPARO DE JESUS</t>
  </si>
  <si>
    <t>BERRON</t>
  </si>
  <si>
    <t>MAURICIO MAGDALENO</t>
  </si>
  <si>
    <t>TOVAR</t>
  </si>
  <si>
    <t>IBET</t>
  </si>
  <si>
    <t>BAUTISTA</t>
  </si>
  <si>
    <t>CESAR</t>
  </si>
  <si>
    <t>JUAN</t>
  </si>
  <si>
    <t>MONTIEL</t>
  </si>
  <si>
    <t>NAVA</t>
  </si>
  <si>
    <t>FABIOLA</t>
  </si>
  <si>
    <t>KAREEN NAYELI</t>
  </si>
  <si>
    <t>CASTAÑEDA</t>
  </si>
  <si>
    <t>ARGELIA ANAID</t>
  </si>
  <si>
    <t>BUITRON</t>
  </si>
  <si>
    <t>BLANCAS</t>
  </si>
  <si>
    <t>ASIS ILEANA</t>
  </si>
  <si>
    <t>ANA GABRIELA</t>
  </si>
  <si>
    <t>ESPEJO</t>
  </si>
  <si>
    <t>ARIANNE ISMERAI</t>
  </si>
  <si>
    <t>ECHEVERRIA</t>
  </si>
  <si>
    <t>CAAMAL</t>
  </si>
  <si>
    <t>YACELY YANETH</t>
  </si>
  <si>
    <t>ARJONA</t>
  </si>
  <si>
    <t>ADELINE DEL CARMEN</t>
  </si>
  <si>
    <t>PUERTO</t>
  </si>
  <si>
    <t>AYANELI</t>
  </si>
  <si>
    <t>TERRONES</t>
  </si>
  <si>
    <t>CARLOS ALONSO</t>
  </si>
  <si>
    <t>CARRILLO</t>
  </si>
  <si>
    <t>CRISTINA SARAHI</t>
  </si>
  <si>
    <t>INTERIAN</t>
  </si>
  <si>
    <t>CHULIM</t>
  </si>
  <si>
    <t>ALBARRAN</t>
  </si>
  <si>
    <t>EUGENIA</t>
  </si>
  <si>
    <t>OLAN</t>
  </si>
  <si>
    <t>CAZARES</t>
  </si>
  <si>
    <t>FRANCISCO ADAN</t>
  </si>
  <si>
    <t>DZAY</t>
  </si>
  <si>
    <t>ALONSO</t>
  </si>
  <si>
    <t>KU</t>
  </si>
  <si>
    <t>JAVIER</t>
  </si>
  <si>
    <t>YAM</t>
  </si>
  <si>
    <t>JESUS EMMANUEL</t>
  </si>
  <si>
    <t>KANTUN</t>
  </si>
  <si>
    <t>JOSE JOAQUIN ENRIQUE</t>
  </si>
  <si>
    <t>ERGUERA</t>
  </si>
  <si>
    <t>AKE</t>
  </si>
  <si>
    <t>VIDAL</t>
  </si>
  <si>
    <t>JUAN ALONSO</t>
  </si>
  <si>
    <t>CHALE</t>
  </si>
  <si>
    <t>DEL REAL</t>
  </si>
  <si>
    <t>LOURDES PATRICIA</t>
  </si>
  <si>
    <t>LOURDES SOLEILY</t>
  </si>
  <si>
    <t>MARIA DE LOS ANGELES</t>
  </si>
  <si>
    <t>LLANES</t>
  </si>
  <si>
    <t>MARIO HUMBERTO</t>
  </si>
  <si>
    <t>AGUAYO</t>
  </si>
  <si>
    <t>ROSALES</t>
  </si>
  <si>
    <t>MOISES ERNESTO</t>
  </si>
  <si>
    <t>TRUJILLO</t>
  </si>
  <si>
    <t>MYRIAM GUADALUPE</t>
  </si>
  <si>
    <t>BECERRA</t>
  </si>
  <si>
    <t>PERERA</t>
  </si>
  <si>
    <t>NUBIA BERENICE</t>
  </si>
  <si>
    <t>PEDRO FRANCISCO</t>
  </si>
  <si>
    <t>BURGOS</t>
  </si>
  <si>
    <t>REYNA DEL ROSARIO</t>
  </si>
  <si>
    <t>TERESITA DEL ROSARIO</t>
  </si>
  <si>
    <t>ALEJOS</t>
  </si>
  <si>
    <t>OJEDA</t>
  </si>
  <si>
    <t>MIJANGOS</t>
  </si>
  <si>
    <t>VALDIVIESO</t>
  </si>
  <si>
    <t>YESSIKA</t>
  </si>
  <si>
    <t>OMAÑA</t>
  </si>
  <si>
    <t>SAPIEN</t>
  </si>
  <si>
    <t>ALEJANDRA</t>
  </si>
  <si>
    <t>LANDA</t>
  </si>
  <si>
    <t>ARANZAZU</t>
  </si>
  <si>
    <t>ARTETA</t>
  </si>
  <si>
    <t>COLLADO</t>
  </si>
  <si>
    <t>ARTURO</t>
  </si>
  <si>
    <t>BLANCA ROSA</t>
  </si>
  <si>
    <t>TAPIA</t>
  </si>
  <si>
    <t>LUJAN</t>
  </si>
  <si>
    <t>BRENDA</t>
  </si>
  <si>
    <t>DIANNEY ALEJANDRA</t>
  </si>
  <si>
    <t>MINOR</t>
  </si>
  <si>
    <t>SULUB</t>
  </si>
  <si>
    <t>HECTOR</t>
  </si>
  <si>
    <t>CORTES</t>
  </si>
  <si>
    <t>IRUJARI YAZLIN</t>
  </si>
  <si>
    <t>MARRUFO</t>
  </si>
  <si>
    <t>NOVELO</t>
  </si>
  <si>
    <t>JORGE ALBERTO</t>
  </si>
  <si>
    <t>MANZANILLA</t>
  </si>
  <si>
    <t>MADRID</t>
  </si>
  <si>
    <t>KARLA MARISOL</t>
  </si>
  <si>
    <t>ALCOCER</t>
  </si>
  <si>
    <t>MARIA TERESA</t>
  </si>
  <si>
    <t>PERDIGON</t>
  </si>
  <si>
    <t>MARLENE</t>
  </si>
  <si>
    <t>CUPIDO</t>
  </si>
  <si>
    <t>ROBIN</t>
  </si>
  <si>
    <t>ZAMMIT-TABONA</t>
  </si>
  <si>
    <t>WILSON EZEQUIEL</t>
  </si>
  <si>
    <t>HUCHIN</t>
  </si>
  <si>
    <t>ARLETTE ASUNCION</t>
  </si>
  <si>
    <t>HAU</t>
  </si>
  <si>
    <t>ARCOS</t>
  </si>
  <si>
    <t>CANDELARIO</t>
  </si>
  <si>
    <t>LORIA</t>
  </si>
  <si>
    <t>DANIEL GUSTAVO</t>
  </si>
  <si>
    <t>IXDENY YARENI</t>
  </si>
  <si>
    <t>ORTEGA</t>
  </si>
  <si>
    <t>JESUS ALBERTO</t>
  </si>
  <si>
    <t>NAHUAT</t>
  </si>
  <si>
    <t>PAT</t>
  </si>
  <si>
    <t>ALONZO</t>
  </si>
  <si>
    <t>JORGE RUSTY</t>
  </si>
  <si>
    <t>TEC</t>
  </si>
  <si>
    <t>KAREN JANNETTE</t>
  </si>
  <si>
    <t>TILAN</t>
  </si>
  <si>
    <t>CAUICH</t>
  </si>
  <si>
    <t>ORLANDO ESTEBAN</t>
  </si>
  <si>
    <t>GODOY</t>
  </si>
  <si>
    <t>OSCAR ANTONIO</t>
  </si>
  <si>
    <t>BELLOS</t>
  </si>
  <si>
    <t>VERONICA</t>
  </si>
  <si>
    <t>OCHOA</t>
  </si>
  <si>
    <t>GUARNEROS</t>
  </si>
  <si>
    <t>ALFONSO ALEJANDRO</t>
  </si>
  <si>
    <t>ARMANDO</t>
  </si>
  <si>
    <t>CHAVARRIA</t>
  </si>
  <si>
    <t>CANDY DEL ROSARIO</t>
  </si>
  <si>
    <t>ALFONZO</t>
  </si>
  <si>
    <t>ALBORES</t>
  </si>
  <si>
    <t>CRISTIAN MANUEL</t>
  </si>
  <si>
    <t>CANO</t>
  </si>
  <si>
    <t>ESLY CRYSTEL</t>
  </si>
  <si>
    <t>GABRIEL</t>
  </si>
  <si>
    <t>GUILLERMO</t>
  </si>
  <si>
    <t>REOS</t>
  </si>
  <si>
    <t>IRMA ARACELI</t>
  </si>
  <si>
    <t>CHAVEZ</t>
  </si>
  <si>
    <t>IVAN JOSE</t>
  </si>
  <si>
    <t>OCAMPO</t>
  </si>
  <si>
    <t>TRUEBA</t>
  </si>
  <si>
    <t>JOSE EDEN</t>
  </si>
  <si>
    <t>GALINDO</t>
  </si>
  <si>
    <t>PETATAN</t>
  </si>
  <si>
    <t>MONTEMAYOR</t>
  </si>
  <si>
    <t>KATYA</t>
  </si>
  <si>
    <t>GAMBOA</t>
  </si>
  <si>
    <t>LAURA DE GUADALUPE</t>
  </si>
  <si>
    <t>PAZ</t>
  </si>
  <si>
    <t>LEONOR</t>
  </si>
  <si>
    <t>OLICON</t>
  </si>
  <si>
    <t>LUIS ANTONIO</t>
  </si>
  <si>
    <t>ZARAGOZA</t>
  </si>
  <si>
    <t>JOYA</t>
  </si>
  <si>
    <t>LUIS FRANCISCO</t>
  </si>
  <si>
    <t>CARPIZO</t>
  </si>
  <si>
    <t>MARICARMEN</t>
  </si>
  <si>
    <t>BARONA</t>
  </si>
  <si>
    <t>MARISSA GEORGINA</t>
  </si>
  <si>
    <t>NAH</t>
  </si>
  <si>
    <t>PAMELA</t>
  </si>
  <si>
    <t>ALBERTO ORLANDO</t>
  </si>
  <si>
    <t>ALICIA CECILIA</t>
  </si>
  <si>
    <t>JUAREZ</t>
  </si>
  <si>
    <t>ANA JOSEFINA</t>
  </si>
  <si>
    <t>NOCHEZ</t>
  </si>
  <si>
    <t>ASHANTI</t>
  </si>
  <si>
    <t>DALIA YOLANDA</t>
  </si>
  <si>
    <t>EDEN</t>
  </si>
  <si>
    <t>ENRIQUE JOEL</t>
  </si>
  <si>
    <t>BURTON</t>
  </si>
  <si>
    <t>ANGULO</t>
  </si>
  <si>
    <t>BLANCO</t>
  </si>
  <si>
    <t>ACEVES</t>
  </si>
  <si>
    <t>GIOVANA ALEXANDRA</t>
  </si>
  <si>
    <t>RIVAS</t>
  </si>
  <si>
    <t>JESSICA JASMIN</t>
  </si>
  <si>
    <t>ABURTO</t>
  </si>
  <si>
    <t>JESUS</t>
  </si>
  <si>
    <t>AGUIRRE</t>
  </si>
  <si>
    <t>SALAS</t>
  </si>
  <si>
    <t>JORGE ROBERTO</t>
  </si>
  <si>
    <t>JUAN AUGUSTO</t>
  </si>
  <si>
    <t>KARLA YOLANDA</t>
  </si>
  <si>
    <t>KEYLA LIZETTE</t>
  </si>
  <si>
    <t>PAN</t>
  </si>
  <si>
    <t>LEYDI ROXANA</t>
  </si>
  <si>
    <t>LUIS MIGUEL</t>
  </si>
  <si>
    <t>GALLEGOS</t>
  </si>
  <si>
    <t>MARTIN JOSE</t>
  </si>
  <si>
    <t>COUOH</t>
  </si>
  <si>
    <t>MIGUEL</t>
  </si>
  <si>
    <t>PABLO</t>
  </si>
  <si>
    <t>MANZANERO</t>
  </si>
  <si>
    <t>PEDRO PABLO</t>
  </si>
  <si>
    <t>VEGA</t>
  </si>
  <si>
    <t>RAYMUNDO</t>
  </si>
  <si>
    <t>GAONA</t>
  </si>
  <si>
    <t>RICARDO ARTURO</t>
  </si>
  <si>
    <t>VIVAS</t>
  </si>
  <si>
    <t>ALCALA</t>
  </si>
  <si>
    <t>RITA</t>
  </si>
  <si>
    <t>CARBALLO</t>
  </si>
  <si>
    <t>RODOLFO GABRIEL</t>
  </si>
  <si>
    <t>SONI</t>
  </si>
  <si>
    <t>SONIA</t>
  </si>
  <si>
    <t>CONCHA</t>
  </si>
  <si>
    <t>SUSANA</t>
  </si>
  <si>
    <t>YVONNE</t>
  </si>
  <si>
    <t>GANSWIG</t>
  </si>
  <si>
    <t>ADRIANA</t>
  </si>
  <si>
    <t>CASTELLANOS</t>
  </si>
  <si>
    <t>JOANA VICTORIA</t>
  </si>
  <si>
    <t>ZAMORANO</t>
  </si>
  <si>
    <t>RUEDAS</t>
  </si>
  <si>
    <t>JORGE</t>
  </si>
  <si>
    <t>FRAGOSO</t>
  </si>
  <si>
    <t>JOSE FERNANDO</t>
  </si>
  <si>
    <t>ARAUJO</t>
  </si>
  <si>
    <t>JUAN ANTONIO</t>
  </si>
  <si>
    <t>SANTILLAN</t>
  </si>
  <si>
    <t>LILIAM</t>
  </si>
  <si>
    <t>RONDON</t>
  </si>
  <si>
    <t>SARAI CITLALI</t>
  </si>
  <si>
    <t>EMILIANO</t>
  </si>
  <si>
    <t>SERNA</t>
  </si>
  <si>
    <t>WENDY PATRICIA</t>
  </si>
  <si>
    <t>MAYRA JUDITH</t>
  </si>
  <si>
    <t>ARIADNA</t>
  </si>
  <si>
    <t>QUIÑONEZ</t>
  </si>
  <si>
    <t>JANET DEL ROCIO</t>
  </si>
  <si>
    <t>PAOLA</t>
  </si>
  <si>
    <t>LUCCHELLI</t>
  </si>
  <si>
    <t>MILDRED PAULINA</t>
  </si>
  <si>
    <t>MARTAGON</t>
  </si>
  <si>
    <t>BETANCOURT</t>
  </si>
  <si>
    <t>MARIANA</t>
  </si>
  <si>
    <t>CENICEROS</t>
  </si>
  <si>
    <t>RUSER IVAN</t>
  </si>
  <si>
    <t>CONTRERAS</t>
  </si>
  <si>
    <t>NESTOR ADOLFO</t>
  </si>
  <si>
    <t>DE LA TORRE</t>
  </si>
  <si>
    <t>ANA LUISA</t>
  </si>
  <si>
    <t>CORRALES</t>
  </si>
  <si>
    <t>EIKON YAMIL</t>
  </si>
  <si>
    <t>DORADO</t>
  </si>
  <si>
    <t>CORPUS</t>
  </si>
  <si>
    <t>MARIO LEONARDO</t>
  </si>
  <si>
    <t>HECTOR ARMANDO</t>
  </si>
  <si>
    <t>LAMADRID</t>
  </si>
  <si>
    <t>GERARDO</t>
  </si>
  <si>
    <t>RAUL GENARO</t>
  </si>
  <si>
    <t>KIN</t>
  </si>
  <si>
    <t>LUIS IVAN</t>
  </si>
  <si>
    <t>CANCHE</t>
  </si>
  <si>
    <t>NICOLAS FRANCISCO</t>
  </si>
  <si>
    <t>MATEO</t>
  </si>
  <si>
    <t>LUIS CARIDAD</t>
  </si>
  <si>
    <t>CRISTHIAN ARTURO</t>
  </si>
  <si>
    <t>GIOVANNI</t>
  </si>
  <si>
    <t>HIPOLITO</t>
  </si>
  <si>
    <t>PRESA</t>
  </si>
  <si>
    <t>MONTES DE OCA</t>
  </si>
  <si>
    <t>IVAN ADOLFO</t>
  </si>
  <si>
    <t>ROBERTO IVAN</t>
  </si>
  <si>
    <t>DIEGO</t>
  </si>
  <si>
    <t>SALDIERNA</t>
  </si>
  <si>
    <t>CLAUDIA EDITH</t>
  </si>
  <si>
    <t>CASILLAS</t>
  </si>
  <si>
    <t>SANDRA</t>
  </si>
  <si>
    <t>TIEMPO</t>
  </si>
  <si>
    <t>IRIS</t>
  </si>
  <si>
    <t>ABIHAIL</t>
  </si>
  <si>
    <t>ADOLFO KEVIN DAVID</t>
  </si>
  <si>
    <t>CANTO</t>
  </si>
  <si>
    <t>ADRIANA YARENI</t>
  </si>
  <si>
    <t>POOL</t>
  </si>
  <si>
    <t>ALEJANDRA ELIZABETH</t>
  </si>
  <si>
    <t>MOJICA</t>
  </si>
  <si>
    <t>ALEJANDRO AGUSTIN</t>
  </si>
  <si>
    <t>CUTZ</t>
  </si>
  <si>
    <t>ALICIA</t>
  </si>
  <si>
    <t>AMANCIO MIGUEL</t>
  </si>
  <si>
    <t>ANA CATALINA</t>
  </si>
  <si>
    <t>OROZCO</t>
  </si>
  <si>
    <t>ANA CRISTINA</t>
  </si>
  <si>
    <t>ACOSTA</t>
  </si>
  <si>
    <t>ARSENIO</t>
  </si>
  <si>
    <t>ABREU</t>
  </si>
  <si>
    <t>AURELIO MIGUEL</t>
  </si>
  <si>
    <t>MONTEALVO</t>
  </si>
  <si>
    <t>BRENDA ELIZABETH</t>
  </si>
  <si>
    <t>GOVEA</t>
  </si>
  <si>
    <t>CESAR FRANCISCO</t>
  </si>
  <si>
    <t>DANIEL EUDALDO</t>
  </si>
  <si>
    <t>BRICEÑO</t>
  </si>
  <si>
    <t>ELIO RANGEL</t>
  </si>
  <si>
    <t>CHE</t>
  </si>
  <si>
    <t>ENOEL ISAIAS</t>
  </si>
  <si>
    <t>CORTEZ</t>
  </si>
  <si>
    <t>FRANCISCO GERARDO</t>
  </si>
  <si>
    <t>LOYA</t>
  </si>
  <si>
    <t>GONZALO ALEJANDRO</t>
  </si>
  <si>
    <t>ZAVALA</t>
  </si>
  <si>
    <t>BACAB</t>
  </si>
  <si>
    <t>GONZALO ANTONIO</t>
  </si>
  <si>
    <t>GUADALUPE GUILLERMO</t>
  </si>
  <si>
    <t>JORGE FRANCISCO</t>
  </si>
  <si>
    <t>KUYOC</t>
  </si>
  <si>
    <t>AYALA</t>
  </si>
  <si>
    <t>JORGE GASPAR</t>
  </si>
  <si>
    <t>JOSE ALFREDO</t>
  </si>
  <si>
    <t>SANSORES</t>
  </si>
  <si>
    <t>JOSE FRANCISCO</t>
  </si>
  <si>
    <t>PARADA</t>
  </si>
  <si>
    <t>BUENROSTRO</t>
  </si>
  <si>
    <t>JUAN DIEGO</t>
  </si>
  <si>
    <t>LEOPOLDO GABRIEL</t>
  </si>
  <si>
    <t>LESLIE MELANIE</t>
  </si>
  <si>
    <t>LILLY</t>
  </si>
  <si>
    <t>ROSILLO</t>
  </si>
  <si>
    <t>LILIANA</t>
  </si>
  <si>
    <t>CITALAN</t>
  </si>
  <si>
    <t>DE LA CRUZ</t>
  </si>
  <si>
    <t>LOURDES YOLANDA</t>
  </si>
  <si>
    <t>LUIS ALBERTO</t>
  </si>
  <si>
    <t>MARIA DOLORES</t>
  </si>
  <si>
    <t>MARIO MANUEL</t>
  </si>
  <si>
    <t>PALMA</t>
  </si>
  <si>
    <t>MELISSA DESIREE</t>
  </si>
  <si>
    <t>RAFAEL</t>
  </si>
  <si>
    <t>MURILLO</t>
  </si>
  <si>
    <t>BUENO</t>
  </si>
  <si>
    <t>SARAI JESUS</t>
  </si>
  <si>
    <t>CERVERA</t>
  </si>
  <si>
    <t>SERGIO ABRAHAM</t>
  </si>
  <si>
    <t>BATES</t>
  </si>
  <si>
    <t>SERGIO VICTOR</t>
  </si>
  <si>
    <t>HURTADO</t>
  </si>
  <si>
    <t>MIRELES</t>
  </si>
  <si>
    <t>SILVIA</t>
  </si>
  <si>
    <t>HIMMELSTINE</t>
  </si>
  <si>
    <t>ULISES VLADIMIR</t>
  </si>
  <si>
    <t>FAJARDO</t>
  </si>
  <si>
    <t>VANESSA CAROLINA</t>
  </si>
  <si>
    <t>SAENS</t>
  </si>
  <si>
    <t>MEJIA</t>
  </si>
  <si>
    <t>VANNIA AVELINA</t>
  </si>
  <si>
    <t>VICTOR ALFONSO</t>
  </si>
  <si>
    <t>VIRIDIANA</t>
  </si>
  <si>
    <t>VALERIO</t>
  </si>
  <si>
    <t>AMBRIZ</t>
  </si>
  <si>
    <t>YOLANDA ELIZABETH</t>
  </si>
  <si>
    <t>AMAURY</t>
  </si>
  <si>
    <t>MADE</t>
  </si>
  <si>
    <t>BRYAN FERNANDO</t>
  </si>
  <si>
    <t>CAN</t>
  </si>
  <si>
    <t>DANIEL SERGIO</t>
  </si>
  <si>
    <t>GLORIA DE JESUS</t>
  </si>
  <si>
    <t>JESSICA</t>
  </si>
  <si>
    <t>BORBOLLA</t>
  </si>
  <si>
    <t>JOB ALI</t>
  </si>
  <si>
    <t>JORGE LUIS</t>
  </si>
  <si>
    <t>OCOTITLA</t>
  </si>
  <si>
    <t>MARICELA</t>
  </si>
  <si>
    <t>IBARRA</t>
  </si>
  <si>
    <t>RUBI</t>
  </si>
  <si>
    <t>ZAMUDIO</t>
  </si>
  <si>
    <t>AROLI OLIVA</t>
  </si>
  <si>
    <t>SORIANO</t>
  </si>
  <si>
    <t>JUAN JESUS</t>
  </si>
  <si>
    <t>BERNAL</t>
  </si>
  <si>
    <t>VERONICA BERENICE</t>
  </si>
  <si>
    <t>MONCAYO</t>
  </si>
  <si>
    <t>EDGAR HERIBERTO</t>
  </si>
  <si>
    <t>DIANA</t>
  </si>
  <si>
    <t>GENGHIRI ISAAC</t>
  </si>
  <si>
    <t>CORAL</t>
  </si>
  <si>
    <t>IVETTE</t>
  </si>
  <si>
    <t>CAMBEROS</t>
  </si>
  <si>
    <t>MOSQUEDA</t>
  </si>
  <si>
    <t>JOSE ENRIQUE</t>
  </si>
  <si>
    <t>JUAN DE DIOS ABRAHAM</t>
  </si>
  <si>
    <t>CORNEJO</t>
  </si>
  <si>
    <t>LOURDES CRISTINA</t>
  </si>
  <si>
    <t>MARIO ARTURO</t>
  </si>
  <si>
    <t>AARON</t>
  </si>
  <si>
    <t>CARCAMO</t>
  </si>
  <si>
    <t>MANUEL DE JESUS</t>
  </si>
  <si>
    <t>PABLO FERNANDO</t>
  </si>
  <si>
    <t>NATALIA</t>
  </si>
  <si>
    <t>ANDRADE</t>
  </si>
  <si>
    <t>ALEXIS</t>
  </si>
  <si>
    <t>VIGUERAS</t>
  </si>
  <si>
    <t>ELIAS</t>
  </si>
  <si>
    <t>ULIN</t>
  </si>
  <si>
    <t>YOMARA VALERIA</t>
  </si>
  <si>
    <t>AVILES</t>
  </si>
  <si>
    <t>SANTOS ISAAC</t>
  </si>
  <si>
    <t>SUAREZ</t>
  </si>
  <si>
    <t>JULIO CESAR</t>
  </si>
  <si>
    <t>TLATEMPA</t>
  </si>
  <si>
    <t>PAVON</t>
  </si>
  <si>
    <t>JOSE ARTURO</t>
  </si>
  <si>
    <t>UITZIL</t>
  </si>
  <si>
    <t>FLOR EVELYN</t>
  </si>
  <si>
    <t>LUIS DAVID</t>
  </si>
  <si>
    <t>VASQUEZ</t>
  </si>
  <si>
    <t>MAYRA DEL CARMEN</t>
  </si>
  <si>
    <t>PULIDO</t>
  </si>
  <si>
    <t>SOANCATL</t>
  </si>
  <si>
    <t>FERNANDO ANTONIO</t>
  </si>
  <si>
    <t>SANDRA AURORA</t>
  </si>
  <si>
    <t>SARAO</t>
  </si>
  <si>
    <t>REINA AZAMARBE</t>
  </si>
  <si>
    <t>MORO</t>
  </si>
  <si>
    <t>TASIA BEATRIZ</t>
  </si>
  <si>
    <t>BUCIO</t>
  </si>
  <si>
    <t>SUSANA ITAYETZI</t>
  </si>
  <si>
    <t>DANIEL ROLANDO</t>
  </si>
  <si>
    <t>SAN MARTIN</t>
  </si>
  <si>
    <t>ASHLEY</t>
  </si>
  <si>
    <t>BARCENAS</t>
  </si>
  <si>
    <t>FERNANDO</t>
  </si>
  <si>
    <t>ALAVID</t>
  </si>
  <si>
    <t>MARIA ELIZABETH</t>
  </si>
  <si>
    <t>NATIVIDAD DEL CARMEN</t>
  </si>
  <si>
    <t>JUAN MIGUEL</t>
  </si>
  <si>
    <t>LITZIA CHRISTELL</t>
  </si>
  <si>
    <t>MARCOS MOISES</t>
  </si>
  <si>
    <t>LEZAMA</t>
  </si>
  <si>
    <t>XOOL</t>
  </si>
  <si>
    <t>MARIA LORENA</t>
  </si>
  <si>
    <t>BRAVO</t>
  </si>
  <si>
    <t>REGINA ELIZABETH</t>
  </si>
  <si>
    <t>VICTOR JOSUE</t>
  </si>
  <si>
    <t>ABISAI</t>
  </si>
  <si>
    <t>ALAN FRANZ</t>
  </si>
  <si>
    <t>ANA LISA</t>
  </si>
  <si>
    <t>ZURITA</t>
  </si>
  <si>
    <t>ANDREA</t>
  </si>
  <si>
    <t>HIGUERON</t>
  </si>
  <si>
    <t>ANGELES</t>
  </si>
  <si>
    <t>CELAYA</t>
  </si>
  <si>
    <t>ANTONIO</t>
  </si>
  <si>
    <t>DUEÑES</t>
  </si>
  <si>
    <t>BENJAMIN OCTAVIO</t>
  </si>
  <si>
    <t>CHACON</t>
  </si>
  <si>
    <t>CESAR ALBERTO</t>
  </si>
  <si>
    <t>CRISTINA</t>
  </si>
  <si>
    <t>DIANA MARIA</t>
  </si>
  <si>
    <t>JALPA</t>
  </si>
  <si>
    <t>EDUARDO</t>
  </si>
  <si>
    <t>EFRAIN</t>
  </si>
  <si>
    <t>AGUILLON</t>
  </si>
  <si>
    <t>BEDOLLA</t>
  </si>
  <si>
    <t>ELSA ELENA</t>
  </si>
  <si>
    <t>EMMANUEL ANGEL</t>
  </si>
  <si>
    <t>ERNESTO CAMILO</t>
  </si>
  <si>
    <t>ALTAMIRANO</t>
  </si>
  <si>
    <t>EVELYN KATY</t>
  </si>
  <si>
    <t>FRANCISCO ANTONIO</t>
  </si>
  <si>
    <t>CARRASCO</t>
  </si>
  <si>
    <t>GERARDO RUBEN</t>
  </si>
  <si>
    <t>ISAAC</t>
  </si>
  <si>
    <t>GLADYS MARGARITA</t>
  </si>
  <si>
    <t>GRACIAN BILL STEPHEN</t>
  </si>
  <si>
    <t>HINOJOSA</t>
  </si>
  <si>
    <t>GUSTAVO ELISEO</t>
  </si>
  <si>
    <t>HEBERTH ALBERTO</t>
  </si>
  <si>
    <t>LEON</t>
  </si>
  <si>
    <t>UREÑA</t>
  </si>
  <si>
    <t>HECTOR GUSTAVO</t>
  </si>
  <si>
    <t>IGNACIO</t>
  </si>
  <si>
    <t>IRMA</t>
  </si>
  <si>
    <t>ARCHUNDIA</t>
  </si>
  <si>
    <t>RIVEROS</t>
  </si>
  <si>
    <t>IVAN MIJAIL</t>
  </si>
  <si>
    <t>CHIO</t>
  </si>
  <si>
    <t>IZEL</t>
  </si>
  <si>
    <t>JORGE JAVIER</t>
  </si>
  <si>
    <t>LUIS</t>
  </si>
  <si>
    <t>JOSE ANGEL</t>
  </si>
  <si>
    <t>GUAL</t>
  </si>
  <si>
    <t>CHAIREZ</t>
  </si>
  <si>
    <t>DIOSDADO</t>
  </si>
  <si>
    <t>JUAN JOSE</t>
  </si>
  <si>
    <t>LUCIO</t>
  </si>
  <si>
    <t>JULIA GABRIELA</t>
  </si>
  <si>
    <t>KARLA IVETTE</t>
  </si>
  <si>
    <t>ESPINOZA</t>
  </si>
  <si>
    <t>LETICIA</t>
  </si>
  <si>
    <t>LILA YOLANDA</t>
  </si>
  <si>
    <t>ARGUETA</t>
  </si>
  <si>
    <t>LILIANA ESTHER</t>
  </si>
  <si>
    <t>LUIS ALFONSO</t>
  </si>
  <si>
    <t>LUIS MANUEL</t>
  </si>
  <si>
    <t>LORENZO</t>
  </si>
  <si>
    <t>JURADO</t>
  </si>
  <si>
    <t>MANUEL ALEJANDRO</t>
  </si>
  <si>
    <t>MARCO ROMANO</t>
  </si>
  <si>
    <t>QUINTANILLA</t>
  </si>
  <si>
    <t>CEDILLO</t>
  </si>
  <si>
    <t>MARIA MAGDALENA</t>
  </si>
  <si>
    <t>LEYVA</t>
  </si>
  <si>
    <t>MARIA VALERIA</t>
  </si>
  <si>
    <t>BAEZ</t>
  </si>
  <si>
    <t>MARIO ALEXANDER</t>
  </si>
  <si>
    <t>MATA</t>
  </si>
  <si>
    <t>DAVALOS</t>
  </si>
  <si>
    <t>RONQUILLO</t>
  </si>
  <si>
    <t>NIDIA LUCERO</t>
  </si>
  <si>
    <t>CELIS</t>
  </si>
  <si>
    <t>MIGUEL HERNAN</t>
  </si>
  <si>
    <t>OLGA MARIA</t>
  </si>
  <si>
    <t>LUNA</t>
  </si>
  <si>
    <t>PATRICIA ELVIRA</t>
  </si>
  <si>
    <t>AUREOLES</t>
  </si>
  <si>
    <t>PAUL</t>
  </si>
  <si>
    <t>LAGUNAS</t>
  </si>
  <si>
    <t>PRIMITIVO</t>
  </si>
  <si>
    <t>ROBERTO</t>
  </si>
  <si>
    <t>ROSAS</t>
  </si>
  <si>
    <t>RODOLFO</t>
  </si>
  <si>
    <t>VALLE</t>
  </si>
  <si>
    <t>AMERICA IVETTE</t>
  </si>
  <si>
    <t>BLANCA ISABEL</t>
  </si>
  <si>
    <t>CRISTHIAN ENMANUEL</t>
  </si>
  <si>
    <t>EDIE BENJAMIN</t>
  </si>
  <si>
    <t>BATUN</t>
  </si>
  <si>
    <t>ELSA NEREIDY</t>
  </si>
  <si>
    <t>EPIFANIA</t>
  </si>
  <si>
    <t>ERIKA</t>
  </si>
  <si>
    <t>OLMEDO</t>
  </si>
  <si>
    <t>GERARDO BERNAL</t>
  </si>
  <si>
    <t>PASOS</t>
  </si>
  <si>
    <t>GONZALO ANDRES</t>
  </si>
  <si>
    <t>PANTOJA</t>
  </si>
  <si>
    <t>GREGORIO</t>
  </si>
  <si>
    <t>LARIOS</t>
  </si>
  <si>
    <t>JOSE EDUARDO</t>
  </si>
  <si>
    <t>COOL</t>
  </si>
  <si>
    <t>JUAN PABLO</t>
  </si>
  <si>
    <t>MONTALVO</t>
  </si>
  <si>
    <t>MAIDELIT</t>
  </si>
  <si>
    <t>MARGARITA</t>
  </si>
  <si>
    <t>VALE</t>
  </si>
  <si>
    <t>VALERO</t>
  </si>
  <si>
    <t>MARIA ALEXANDRA</t>
  </si>
  <si>
    <t>PATRICIA</t>
  </si>
  <si>
    <t>SHARON PAOLA</t>
  </si>
  <si>
    <t>SANDRA MARLENY</t>
  </si>
  <si>
    <t>ANA LIZETH</t>
  </si>
  <si>
    <t>DE LEON</t>
  </si>
  <si>
    <t>KARLA</t>
  </si>
  <si>
    <t>ANCHEYTA</t>
  </si>
  <si>
    <t>LINDA CRISTHEL</t>
  </si>
  <si>
    <t>SALDIVAR</t>
  </si>
  <si>
    <t>RICARDO</t>
  </si>
  <si>
    <t>MARIA ISABEL</t>
  </si>
  <si>
    <t>FONSECA</t>
  </si>
  <si>
    <t>NATIVIDAD</t>
  </si>
  <si>
    <t>ANA PAOLA</t>
  </si>
  <si>
    <t>MANUEL RENE</t>
  </si>
  <si>
    <t>NOH</t>
  </si>
  <si>
    <t>PEDRO ABRAHAM</t>
  </si>
  <si>
    <t>MADRIGAL</t>
  </si>
  <si>
    <t>JOSHUA AYVRYN</t>
  </si>
  <si>
    <t>ELVIRA</t>
  </si>
  <si>
    <t>ANGEL GUSTAVO</t>
  </si>
  <si>
    <t>BERNABE</t>
  </si>
  <si>
    <t>CAREN ITZEL</t>
  </si>
  <si>
    <t>LUIS ADRIAN</t>
  </si>
  <si>
    <t>YOLSY GUADALUPE</t>
  </si>
  <si>
    <t>MARTIN DEL CAMPO</t>
  </si>
  <si>
    <t>CPPSCHE-2026-1</t>
  </si>
  <si>
    <t>CPPSCHE-2026-2</t>
  </si>
  <si>
    <t>CPPSCHE-2026-3</t>
  </si>
  <si>
    <t>CPPSCHE-2026-4</t>
  </si>
  <si>
    <t>CPPSCHE-2026-6</t>
  </si>
  <si>
    <t>CPPSCHE-2026-7</t>
  </si>
  <si>
    <t>CPPSCHE-2026-8</t>
  </si>
  <si>
    <t>CPPSCHE-2026-9</t>
  </si>
  <si>
    <t>CPPSCHE-2026-10</t>
  </si>
  <si>
    <t>CPPSCHE-2026-11</t>
  </si>
  <si>
    <t>CPPSCHE-2026-15</t>
  </si>
  <si>
    <t>CPPSCHE-2026-16</t>
  </si>
  <si>
    <t>CPCCHE-2026-17</t>
  </si>
  <si>
    <t>CPCCHE-2026-18</t>
  </si>
  <si>
    <t>CPPSCHE-2026-19</t>
  </si>
  <si>
    <t>CPPSCHE-2026-20</t>
  </si>
  <si>
    <t>CPPSCHE-2026-21</t>
  </si>
  <si>
    <t>CPPSCHE-2026-22</t>
  </si>
  <si>
    <t>CPPSCHE-2026-23</t>
  </si>
  <si>
    <t>CPPSCHE-2026-24</t>
  </si>
  <si>
    <t>CPPSCHE-2026-25</t>
  </si>
  <si>
    <t>CPPSCHE-2026-26</t>
  </si>
  <si>
    <t>CPPSCHE-2026-27</t>
  </si>
  <si>
    <t>CPPSCHE-2026-28</t>
  </si>
  <si>
    <t>CPPSCHE-2026-29</t>
  </si>
  <si>
    <t>CPPSCHE-2026-30</t>
  </si>
  <si>
    <t>CPPSCHE-2026-31</t>
  </si>
  <si>
    <t>CPCCHE-2026-32</t>
  </si>
  <si>
    <t>CPPSCHE-2026-33</t>
  </si>
  <si>
    <t>CPPSCHE-2026-34</t>
  </si>
  <si>
    <t>CPPSCHE-2026-36</t>
  </si>
  <si>
    <t>CPPSCHE-2026-38</t>
  </si>
  <si>
    <t>CPPSCHE-2026-40</t>
  </si>
  <si>
    <t>CPPSCHE-2026-42</t>
  </si>
  <si>
    <t>CPPSCHE-2026-44</t>
  </si>
  <si>
    <t>CPPSCHE-2026-46</t>
  </si>
  <si>
    <t>CPPSCHE-2026-48</t>
  </si>
  <si>
    <t>CPPSCHE-2026-50</t>
  </si>
  <si>
    <t>CPPSCHE-2026-52</t>
  </si>
  <si>
    <t>CPPSCHE-2026-54</t>
  </si>
  <si>
    <t>CPPSCHE-2026-56</t>
  </si>
  <si>
    <t>CPPSCHE-2026-58</t>
  </si>
  <si>
    <t>CPPSCHE-2026-60</t>
  </si>
  <si>
    <t>CPPSCHE-2026-61</t>
  </si>
  <si>
    <t>CPPSCHE-2026-63</t>
  </si>
  <si>
    <t>CPPSCHE-2026-65</t>
  </si>
  <si>
    <t>CPPSCHE-2026-67</t>
  </si>
  <si>
    <t>CPPSCHE-2026-83</t>
  </si>
  <si>
    <t>CPPSCHE-2026-84</t>
  </si>
  <si>
    <t>CPCCHE-2026-85</t>
  </si>
  <si>
    <t>CPPSCHE-2026-86</t>
  </si>
  <si>
    <t>CPPSCHE-2026-87</t>
  </si>
  <si>
    <t>CPPSCHE-2026-88</t>
  </si>
  <si>
    <t>CPPSCHE-2026-89</t>
  </si>
  <si>
    <t>CPCCHE-2026-90</t>
  </si>
  <si>
    <t>CPPSCHE-2026-91</t>
  </si>
  <si>
    <t>CPPSCHE-2026-92</t>
  </si>
  <si>
    <t>CPPSCHE-2026-93</t>
  </si>
  <si>
    <t>CPPSCHE-2026-94</t>
  </si>
  <si>
    <t>CPPSCHE-2026-95</t>
  </si>
  <si>
    <t>CPPSCHE-2026-96</t>
  </si>
  <si>
    <t>CPPSCHE-2026-97</t>
  </si>
  <si>
    <t>CPPSCHE-2026-98</t>
  </si>
  <si>
    <t>CPPSCHE-2026-99</t>
  </si>
  <si>
    <t>CPPSCHE-2026-100</t>
  </si>
  <si>
    <t>CPPSCHE-2026-101</t>
  </si>
  <si>
    <t>CPPSCHE-2026-102</t>
  </si>
  <si>
    <t>CPPSCHE-2026-103</t>
  </si>
  <si>
    <t>CPPSCHE-2026-104</t>
  </si>
  <si>
    <t>CPPSCHE-2026-105</t>
  </si>
  <si>
    <t>CPPSCHE-2026-106</t>
  </si>
  <si>
    <t>CPPSCHE-2026-107</t>
  </si>
  <si>
    <t>CPPSCHE-2026-108</t>
  </si>
  <si>
    <t>CPPSCHE-2026-109</t>
  </si>
  <si>
    <t>CPPSCHE-2026-110</t>
  </si>
  <si>
    <t>CPPSCHE-2026-111</t>
  </si>
  <si>
    <t>CPPSCHE-2026-112</t>
  </si>
  <si>
    <t>CPPSCHE-2026-113</t>
  </si>
  <si>
    <t>CPPSCHE-2026-114</t>
  </si>
  <si>
    <t>CPPSCHE-2026-115</t>
  </si>
  <si>
    <t>CPPSCHE-2026-116</t>
  </si>
  <si>
    <t>CPPSCHE-2026-117</t>
  </si>
  <si>
    <t>CPPSCHE-2026-118</t>
  </si>
  <si>
    <t>CPCCHE-2026-120</t>
  </si>
  <si>
    <t>CPPSCHE-2026-121</t>
  </si>
  <si>
    <t>CPPSCHE-2026-122</t>
  </si>
  <si>
    <t>CPPSCHE-2026-123</t>
  </si>
  <si>
    <t>CPPSCHE-2026-124</t>
  </si>
  <si>
    <t>CPPSCHE-2026-125</t>
  </si>
  <si>
    <t>CPPSCHE-2026-126</t>
  </si>
  <si>
    <t>CPCCHE-2026-127</t>
  </si>
  <si>
    <t>CPPSCHE-2026-128</t>
  </si>
  <si>
    <t>CPPSCHE-2026-129</t>
  </si>
  <si>
    <t>CPPSCHE-2026-130</t>
  </si>
  <si>
    <t>CPPSCHE-2026-131</t>
  </si>
  <si>
    <t>CPPSCHE-2026-132</t>
  </si>
  <si>
    <t>CPPSCHE-2026-133</t>
  </si>
  <si>
    <t>CPCCHE-2026-134</t>
  </si>
  <si>
    <t>CPPSCHE-2026-135</t>
  </si>
  <si>
    <t>CPCCHE-2026-136</t>
  </si>
  <si>
    <t>CPPSCHE-2026-137</t>
  </si>
  <si>
    <t>CPPSCHE-2026-138</t>
  </si>
  <si>
    <t>CPPSCHE-2026-139</t>
  </si>
  <si>
    <t>CPPSCHE-2026-140</t>
  </si>
  <si>
    <t>CPCCHE-2026-141</t>
  </si>
  <si>
    <t>CPCCHE-2026-142</t>
  </si>
  <si>
    <t>CPCCHE-2026-143</t>
  </si>
  <si>
    <t>CPCCHE-2026-144</t>
  </si>
  <si>
    <t>CPCCHE-2026-145</t>
  </si>
  <si>
    <t>CPPSCHE-2026-146</t>
  </si>
  <si>
    <t>CPCCHE-2026-147</t>
  </si>
  <si>
    <t>CPCCHE-2026-148</t>
  </si>
  <si>
    <t>CPPSCHE-2026-150</t>
  </si>
  <si>
    <t>CPCCHE-2026-151</t>
  </si>
  <si>
    <t>CPPSCHE-2026-152</t>
  </si>
  <si>
    <t>CPPSCHE-2026-153</t>
  </si>
  <si>
    <t>CPPSCHE-2026-154</t>
  </si>
  <si>
    <t>CPPSCHE-2026-155</t>
  </si>
  <si>
    <t>CPPSCHE-2026-156</t>
  </si>
  <si>
    <t>CPPSCHE-2026-157</t>
  </si>
  <si>
    <t>CPPSCHE-2026-158</t>
  </si>
  <si>
    <t>CPPSCHE-2026-159</t>
  </si>
  <si>
    <t>CPPSCHE-2026-160</t>
  </si>
  <si>
    <t>CPPSCHE-2026-161</t>
  </si>
  <si>
    <t>CPPSCHE-2026-162</t>
  </si>
  <si>
    <t>CPPSCHE-2026-163</t>
  </si>
  <si>
    <t>CPPSCHE-2026-164</t>
  </si>
  <si>
    <t>CPPSCHE-2026-165</t>
  </si>
  <si>
    <t>CPPSCHE-2026-166</t>
  </si>
  <si>
    <t>CPPSCHE-2026-167</t>
  </si>
  <si>
    <t>CPPSCHE-2026-169</t>
  </si>
  <si>
    <t>CPPSCHE-2026-170</t>
  </si>
  <si>
    <t>CPPSCHE-2026-171</t>
  </si>
  <si>
    <t>CPPSCHE-2026-172</t>
  </si>
  <si>
    <t>CPPSCHE-2026-173</t>
  </si>
  <si>
    <t>CPPSCHE-2026-174</t>
  </si>
  <si>
    <t>CPCCHE-2026-175</t>
  </si>
  <si>
    <t>CPPSCHE-2026-176</t>
  </si>
  <si>
    <t>CPPSCHE-2026-177</t>
  </si>
  <si>
    <t>CPPSCHE-2026-178</t>
  </si>
  <si>
    <t>CPPSCHE-2026-179</t>
  </si>
  <si>
    <t>CPPSCHE-2026-180</t>
  </si>
  <si>
    <t>CPPSCHE-2026-181</t>
  </si>
  <si>
    <t>CPPSCHE-2026-182</t>
  </si>
  <si>
    <t>CPPSCHE-2026-183</t>
  </si>
  <si>
    <t>CPCCHE-2026-184</t>
  </si>
  <si>
    <t>CPPSCHE-2026-185</t>
  </si>
  <si>
    <t>CPPSCHE-2026-186</t>
  </si>
  <si>
    <t>CPPSCHE-2026-187</t>
  </si>
  <si>
    <t>CPCCHE-2026-188</t>
  </si>
  <si>
    <t>CPCCHE-2026-189</t>
  </si>
  <si>
    <t>CPPSCHE-2026-190</t>
  </si>
  <si>
    <t>CPCCHE-2026-191</t>
  </si>
  <si>
    <t>CPPSCHE-2026-192</t>
  </si>
  <si>
    <t>CPPSCHE-2026-193</t>
  </si>
  <si>
    <t>CPCCHE-2026-194</t>
  </si>
  <si>
    <t>CPPSCHE-2026-195</t>
  </si>
  <si>
    <t>CPPSCHE-2026-196</t>
  </si>
  <si>
    <t>CPPSCHE-2026-197</t>
  </si>
  <si>
    <t>CPPSCHE-2026-198</t>
  </si>
  <si>
    <t>CPPSCHE-2026-199</t>
  </si>
  <si>
    <t>CPPSCHE-2026-200</t>
  </si>
  <si>
    <t>CPPSCHE-2026-202</t>
  </si>
  <si>
    <t>CPPSCHE-2026-203</t>
  </si>
  <si>
    <t>CPPSCHE-2026-204</t>
  </si>
  <si>
    <t>CPPSCHE-2026-205</t>
  </si>
  <si>
    <t>CPPSCHE-2026-206</t>
  </si>
  <si>
    <t>CPPSCHE-2026-207</t>
  </si>
  <si>
    <t>CPPSCHE-2026-208</t>
  </si>
  <si>
    <t>CPPSCHE-2026-209</t>
  </si>
  <si>
    <t>CPCCHE-2026-210</t>
  </si>
  <si>
    <t>CPCCHE-2026-211</t>
  </si>
  <si>
    <t>CPCCHE-2026-212</t>
  </si>
  <si>
    <t>CPCCHE-2026-213</t>
  </si>
  <si>
    <t>CPCCHE-2026-214</t>
  </si>
  <si>
    <t>CPCCHE-2026-215</t>
  </si>
  <si>
    <t>CPCCHE-2026-216</t>
  </si>
  <si>
    <t>CPCCHE-2026-217</t>
  </si>
  <si>
    <t>CPCCHE-2026-218</t>
  </si>
  <si>
    <t>CPCCHE-2026-219</t>
  </si>
  <si>
    <t>COECHE-2026-220</t>
  </si>
  <si>
    <t>CPPSCHE-2026-221</t>
  </si>
  <si>
    <t>COECHE-2026-222</t>
  </si>
  <si>
    <t>CPPSCHE-2026-223</t>
  </si>
  <si>
    <t>CPCCHE-2026-224</t>
  </si>
  <si>
    <t>CPCCHE-2026-225</t>
  </si>
  <si>
    <t>CPCCHE-2026-226</t>
  </si>
  <si>
    <t>CPPSCHE-2026-227</t>
  </si>
  <si>
    <t>CPCCHE-2026-228</t>
  </si>
  <si>
    <t>CPCCHE-2026-229</t>
  </si>
  <si>
    <t>CPCCHE-2026-230</t>
  </si>
  <si>
    <t>CPCCHE-2026-231</t>
  </si>
  <si>
    <t>COECHE-2026-232</t>
  </si>
  <si>
    <t>COECHE-2026-233</t>
  </si>
  <si>
    <t>CPPSCHE-2026-234</t>
  </si>
  <si>
    <t>COECHE-2026-236</t>
  </si>
  <si>
    <t>COECHE-2026-237</t>
  </si>
  <si>
    <t>COECHE-2026-238</t>
  </si>
  <si>
    <t>COECHE-2026-239</t>
  </si>
  <si>
    <t>COECHE-2026-241</t>
  </si>
  <si>
    <t>COECHE-2026-242</t>
  </si>
  <si>
    <t>COECHE-2026-243</t>
  </si>
  <si>
    <t>COECHE-2026-246</t>
  </si>
  <si>
    <t>COECHE-2026-249</t>
  </si>
  <si>
    <t>COECHE-2026-251</t>
  </si>
  <si>
    <t>COECHE-2026-252</t>
  </si>
  <si>
    <t>COECHE-2026-253</t>
  </si>
  <si>
    <t>COECHE-2026-254</t>
  </si>
  <si>
    <t>COECHE-2026-255</t>
  </si>
  <si>
    <t>COECHE-2026-257</t>
  </si>
  <si>
    <t>COECHE-2026-258</t>
  </si>
  <si>
    <t>COECHE-2026-259</t>
  </si>
  <si>
    <t>COECHE-2026-260</t>
  </si>
  <si>
    <t>CPPSCHE-2026-261</t>
  </si>
  <si>
    <t>CPPSCHE-2026-262</t>
  </si>
  <si>
    <t>CPPSCHE-2026-263</t>
  </si>
  <si>
    <t>COECHE-2026-264</t>
  </si>
  <si>
    <t>CPPSCHE-2026-265</t>
  </si>
  <si>
    <t>CPPSCHE-2026-266</t>
  </si>
  <si>
    <t>COECHE-2026-267</t>
  </si>
  <si>
    <t>COECHE-2026-269</t>
  </si>
  <si>
    <t>COECHE-2026-270</t>
  </si>
  <si>
    <t>COECHE-2026-271</t>
  </si>
  <si>
    <t>COECHE-2026-273</t>
  </si>
  <si>
    <t>COECHE-2026-279</t>
  </si>
  <si>
    <t>COECHE-2026-280</t>
  </si>
  <si>
    <t>COECHE-2026-281</t>
  </si>
  <si>
    <t>COECHE-2026-282</t>
  </si>
  <si>
    <t>COECHE-2026-283</t>
  </si>
  <si>
    <t>COECHE-2026-284</t>
  </si>
  <si>
    <t>CPPSCHE-2026-286</t>
  </si>
  <si>
    <t>CPPSCHE-2026-287</t>
  </si>
  <si>
    <t>CPPSCHE-2026-288</t>
  </si>
  <si>
    <t>CPPSCHE-2026-289</t>
  </si>
  <si>
    <t>CPPSCHE-2026-290</t>
  </si>
  <si>
    <t>CPPSCHE-2026-291</t>
  </si>
  <si>
    <t>CPPSCHE-2026-293</t>
  </si>
  <si>
    <t>CPPSCHE-2026-294</t>
  </si>
  <si>
    <t>CPPSCHE-2026-295</t>
  </si>
  <si>
    <t>CPCCOZ-2026-2</t>
  </si>
  <si>
    <t>CPPSCOZ-2026-3</t>
  </si>
  <si>
    <t>CPPSCOZ-2026-4</t>
  </si>
  <si>
    <t>CPPSCOZ-2026-5</t>
  </si>
  <si>
    <t>CPPSCOZ-2026-6</t>
  </si>
  <si>
    <t>CPPSCOZ-2026-7</t>
  </si>
  <si>
    <t>CPPSCOZ-2026-8</t>
  </si>
  <si>
    <t>CPPSCOZ-2026-9</t>
  </si>
  <si>
    <t>CPPSCOZ-2026-10</t>
  </si>
  <si>
    <t>CPPSCOZ-2026-11</t>
  </si>
  <si>
    <t>CPPSCOZ-2026-12</t>
  </si>
  <si>
    <t>CPPSCOZ-2026-13</t>
  </si>
  <si>
    <t>CPPSCOZ-2026-14</t>
  </si>
  <si>
    <t>CPPSCOZ-2026-15</t>
  </si>
  <si>
    <t>CPPSCOZ-2026-16</t>
  </si>
  <si>
    <t>CPPSCOZ-2026-17</t>
  </si>
  <si>
    <t>CPPSCOZ-2026-18</t>
  </si>
  <si>
    <t>CPPSCOZ-2026-19</t>
  </si>
  <si>
    <t>CPPSCOZ-2026-20</t>
  </si>
  <si>
    <t>CPPSCOZ-2026-21</t>
  </si>
  <si>
    <t>CPPSCOZ-2026-22</t>
  </si>
  <si>
    <t>CPPSCOZ-2026-23</t>
  </si>
  <si>
    <t>CPPSCOZ-2026-24</t>
  </si>
  <si>
    <t>CPPSCOZ-2026-25</t>
  </si>
  <si>
    <t>CPPSCOZ-2026-26</t>
  </si>
  <si>
    <t>CPPSCOZ-2026-27</t>
  </si>
  <si>
    <t>CPPSCOZ-2026-28</t>
  </si>
  <si>
    <t>CPPSCOZ-2026-29</t>
  </si>
  <si>
    <t>CPPSCOZ-2026-30</t>
  </si>
  <si>
    <t>CPPSCOZ-2026-31</t>
  </si>
  <si>
    <t>CPCCOZ-2026-32</t>
  </si>
  <si>
    <t>CPPSCOZ-2026-33</t>
  </si>
  <si>
    <t>CPPSCOZ-2026-34</t>
  </si>
  <si>
    <t>CPPSCOZ-2026-35</t>
  </si>
  <si>
    <t>CPPSCOZ-2026-36</t>
  </si>
  <si>
    <t>CPPSCOZ-2026-37</t>
  </si>
  <si>
    <t>CPPSCOZ-2026-38</t>
  </si>
  <si>
    <t>CPPSCOZ-2026-39</t>
  </si>
  <si>
    <t>CPPSCOZ-2026-40</t>
  </si>
  <si>
    <t>CPPSCOZ-2026-41</t>
  </si>
  <si>
    <t>CPPSCOZ-2026-42</t>
  </si>
  <si>
    <t>CPPSCOZ-2026-43</t>
  </si>
  <si>
    <t>CPPSCOZ-2026-44</t>
  </si>
  <si>
    <t>CPPSCOZ-2026-45</t>
  </si>
  <si>
    <t>CPPSCOZ-2026-46</t>
  </si>
  <si>
    <t>CPPSCOZ-2026-47</t>
  </si>
  <si>
    <t>CPPSCOZ-2026-48</t>
  </si>
  <si>
    <t>CPPSCOZ-2026-49</t>
  </si>
  <si>
    <t>CPPSCOZ-2026-50</t>
  </si>
  <si>
    <t>CPCCOZ-2026-51</t>
  </si>
  <si>
    <t>CPCCOZ-2026-52</t>
  </si>
  <si>
    <t>CPCCOZ-2026-53</t>
  </si>
  <si>
    <t>CPCCOZ-2026-54</t>
  </si>
  <si>
    <t>CPCCOZ-2026-55</t>
  </si>
  <si>
    <t>CPCCOZ-2026-56</t>
  </si>
  <si>
    <t>CPCCOZ-2026-57</t>
  </si>
  <si>
    <t>CPCCOZ-2026-58</t>
  </si>
  <si>
    <t>CPCCOZ-2026-59</t>
  </si>
  <si>
    <t>CPCCOZ-2026-60</t>
  </si>
  <si>
    <t>CPCCOZ-2026-61</t>
  </si>
  <si>
    <t>CPCCOZ-2026-62</t>
  </si>
  <si>
    <t>CPCCOZ-2026-63</t>
  </si>
  <si>
    <t>CPCCOZ-2026-64</t>
  </si>
  <si>
    <t>CPPSCOZ-2026-65</t>
  </si>
  <si>
    <t>CPPSPC-2026-1</t>
  </si>
  <si>
    <t>CPPSPC-2026-2</t>
  </si>
  <si>
    <t>CPPSPC-2026-3</t>
  </si>
  <si>
    <t>CPPSPC-2026-4</t>
  </si>
  <si>
    <t>CPPSPC-2026-5</t>
  </si>
  <si>
    <t>CPPSPC-2026-7</t>
  </si>
  <si>
    <t>CPPSPC-2026-8</t>
  </si>
  <si>
    <t>CPPSPC-2026-9</t>
  </si>
  <si>
    <t>CPPSPC-2026-10</t>
  </si>
  <si>
    <t>CPPSPC-2026-11</t>
  </si>
  <si>
    <t>CPPSPC-2026-12</t>
  </si>
  <si>
    <t>CPPSPC-2026-13</t>
  </si>
  <si>
    <t>CPPSPC-2026-14</t>
  </si>
  <si>
    <t>CPPSPC-2026-15</t>
  </si>
  <si>
    <t>CPPSPC-2026-16</t>
  </si>
  <si>
    <t>CPPSPC-2026-17</t>
  </si>
  <si>
    <t>CPPSPC-2026-18</t>
  </si>
  <si>
    <t>CPPSPC-2026-19</t>
  </si>
  <si>
    <t>CPPSPC-2026-20</t>
  </si>
  <si>
    <t>CPPSPC-2026-21</t>
  </si>
  <si>
    <t>CPPSPC-2026-22</t>
  </si>
  <si>
    <t>CPPSPC-2026-23</t>
  </si>
  <si>
    <t>CPPSPC-2026-24</t>
  </si>
  <si>
    <t>CPCPC-2026-25</t>
  </si>
  <si>
    <t>CPPSPC-2026-26</t>
  </si>
  <si>
    <t>CPPSPC-2026-27</t>
  </si>
  <si>
    <t>CPPSPC-2026-28</t>
  </si>
  <si>
    <t>CPPSPC-2026-29</t>
  </si>
  <si>
    <t>CPPSPC-2026-30</t>
  </si>
  <si>
    <t>CPPSPC-2026-31</t>
  </si>
  <si>
    <t>CPPSPC-2026-32</t>
  </si>
  <si>
    <t>CPPSPC-2026-33</t>
  </si>
  <si>
    <t>CPPSPC-2026-34</t>
  </si>
  <si>
    <t>CPPSPC-2026-35</t>
  </si>
  <si>
    <t>CPPSPC-2026-36</t>
  </si>
  <si>
    <t>CPPSPC-2026-37</t>
  </si>
  <si>
    <t>CPPSPC-2026-38</t>
  </si>
  <si>
    <t>CPPSPC-2026-39</t>
  </si>
  <si>
    <t>CPPSPC-2026-40</t>
  </si>
  <si>
    <t>CPPSPC-2026-41</t>
  </si>
  <si>
    <t>CPPSPC-2026-42</t>
  </si>
  <si>
    <t>CPCPC-2026-43</t>
  </si>
  <si>
    <t>CPPSPC-2026-44</t>
  </si>
  <si>
    <t>CPPSPC-2026-45</t>
  </si>
  <si>
    <t>CPPSPC-2026-46</t>
  </si>
  <si>
    <t>CPPSPC-2026-47</t>
  </si>
  <si>
    <t>CPPSPC-2026-48</t>
  </si>
  <si>
    <t>CPPSPC-2026-49</t>
  </si>
  <si>
    <t>CPPSPC-2026-50</t>
  </si>
  <si>
    <t>CPPSPC-2026-51</t>
  </si>
  <si>
    <t>CPPSPC-2026-52</t>
  </si>
  <si>
    <t>CPPSPC-2026-53</t>
  </si>
  <si>
    <t>CPPSPC-2026-54</t>
  </si>
  <si>
    <t>CPCPC-2026-55</t>
  </si>
  <si>
    <t>CPCPC-2026-57</t>
  </si>
  <si>
    <t>CPPSPC-2026-58</t>
  </si>
  <si>
    <t>CPCPC-2026-59</t>
  </si>
  <si>
    <t>CPPSPC-2026-60</t>
  </si>
  <si>
    <t>CPCPC-2026-61</t>
  </si>
  <si>
    <t>CPCPC-2026-62</t>
  </si>
  <si>
    <t>CPCPC-2026-63</t>
  </si>
  <si>
    <t>CPCPC-2026-64</t>
  </si>
  <si>
    <t>CPCPC-2026-65</t>
  </si>
  <si>
    <t>CPPSPC-2026-68</t>
  </si>
  <si>
    <t>CPPSPC-2026-69</t>
  </si>
  <si>
    <t>CPPSC-2026-1</t>
  </si>
  <si>
    <t>CPPSC-2026-2</t>
  </si>
  <si>
    <t>CPPSC-2026-3</t>
  </si>
  <si>
    <t>CPPSC-2026-4</t>
  </si>
  <si>
    <t>CPPSC-2026-5</t>
  </si>
  <si>
    <t>CPPSC-2026-6</t>
  </si>
  <si>
    <t>CPPSC-2026-7</t>
  </si>
  <si>
    <t>CPPSC-2026-8</t>
  </si>
  <si>
    <t>CPPSC-2026-9</t>
  </si>
  <si>
    <t>CPPSC-2026-10</t>
  </si>
  <si>
    <t>CPPSC-2026-11</t>
  </si>
  <si>
    <t>CPPSC-2026-12</t>
  </si>
  <si>
    <t>CPPSC-2026-13</t>
  </si>
  <si>
    <t>CPPSC-2026-14</t>
  </si>
  <si>
    <t>CPPSC-2026-15</t>
  </si>
  <si>
    <t>CPPSC-2026-16</t>
  </si>
  <si>
    <t>CPPSC-2026-17</t>
  </si>
  <si>
    <t>CPPSC-2026-18</t>
  </si>
  <si>
    <t>CPPSC-2026-19</t>
  </si>
  <si>
    <t>CPPSC-2026-20</t>
  </si>
  <si>
    <t>CPPSC-2026-22</t>
  </si>
  <si>
    <t>CPPSC-2026-23</t>
  </si>
  <si>
    <t>CPPSC-2026-25</t>
  </si>
  <si>
    <t>CPPSC-2026-26</t>
  </si>
  <si>
    <t>CPPSC-2026-27</t>
  </si>
  <si>
    <t>CPPSC-2026-28</t>
  </si>
  <si>
    <t>CPPSC-2026-29</t>
  </si>
  <si>
    <t>CPPSC-2026-30</t>
  </si>
  <si>
    <t>CPPSC-2026-31</t>
  </si>
  <si>
    <t>CPPSC-2026-32</t>
  </si>
  <si>
    <t>CPPSC-2026-33</t>
  </si>
  <si>
    <t>CPPSC-2026-34</t>
  </si>
  <si>
    <t>CPPSC-2026-35</t>
  </si>
  <si>
    <t>CPPSC-2026-36</t>
  </si>
  <si>
    <t>CPPSC-2026-37</t>
  </si>
  <si>
    <t>CPPSC-2026-38</t>
  </si>
  <si>
    <t>CPPSC-2026-39</t>
  </si>
  <si>
    <t>CPPSC-2026-40</t>
  </si>
  <si>
    <t>CPPSC-2026-41</t>
  </si>
  <si>
    <t>CPPSC-2026-42</t>
  </si>
  <si>
    <t>CPPSC-2026-43</t>
  </si>
  <si>
    <t>CPPSC-2026-44</t>
  </si>
  <si>
    <t>CPPSC-2026-45</t>
  </si>
  <si>
    <t>CPPSC-2026-46</t>
  </si>
  <si>
    <t>CPPSC-2026-47</t>
  </si>
  <si>
    <t>CPPSC-2026-48</t>
  </si>
  <si>
    <t>CPPSC-2026-49</t>
  </si>
  <si>
    <t>CPPSC-2026-50</t>
  </si>
  <si>
    <t>CPPSC-2026-51</t>
  </si>
  <si>
    <t>CPPSC-2026-52</t>
  </si>
  <si>
    <t>CPPSC-2026-53</t>
  </si>
  <si>
    <t>CPPSC-2026-54</t>
  </si>
  <si>
    <t>CPPSC-2026-55</t>
  </si>
  <si>
    <t>CPPSC-2026-56</t>
  </si>
  <si>
    <t>CPPSC-2026-57</t>
  </si>
  <si>
    <t>CPPSC-2026-58</t>
  </si>
  <si>
    <t>CPPSC-2026-59</t>
  </si>
  <si>
    <t>CPCC-2026-60</t>
  </si>
  <si>
    <t>CPPSC-2026-61</t>
  </si>
  <si>
    <t>CPPSC-2026-62</t>
  </si>
  <si>
    <t>CPPSC-2026-63</t>
  </si>
  <si>
    <t>CPPSC-2026-64</t>
  </si>
  <si>
    <t>CPPSC-2026-65</t>
  </si>
  <si>
    <t>CPPSC-2026-66</t>
  </si>
  <si>
    <t>CPPSC-2026-67</t>
  </si>
  <si>
    <t>CPPSC-2026-68</t>
  </si>
  <si>
    <t>CPPSC-2026-69</t>
  </si>
  <si>
    <t>CPPSC-2026-70</t>
  </si>
  <si>
    <t>CPPSC-2026-71</t>
  </si>
  <si>
    <t>CPPSC-2026-72</t>
  </si>
  <si>
    <t>CPPSC-2026-73</t>
  </si>
  <si>
    <t>CPPSC-2026-74</t>
  </si>
  <si>
    <t>CPPSC-2026-75</t>
  </si>
  <si>
    <t>CPPSC-2026-76</t>
  </si>
  <si>
    <t>CPPSC-2026-77</t>
  </si>
  <si>
    <t>CPPSC-2026-78</t>
  </si>
  <si>
    <t>CPPSC-2026-79</t>
  </si>
  <si>
    <t>CPPSC-2026-80</t>
  </si>
  <si>
    <t>CPPSC-2026-81</t>
  </si>
  <si>
    <t>CPPSC-2026-82</t>
  </si>
  <si>
    <t>CPPSC-2026-83</t>
  </si>
  <si>
    <t>CPPSC-2026-84</t>
  </si>
  <si>
    <t>CPPSC-2026-85</t>
  </si>
  <si>
    <t>CPPSC-2026-86</t>
  </si>
  <si>
    <t>CPPSC-2026-87</t>
  </si>
  <si>
    <t>CPPSC-2026-88</t>
  </si>
  <si>
    <t>CPPSC-2026-89</t>
  </si>
  <si>
    <t>CPCC-2026-90</t>
  </si>
  <si>
    <t>CPPSC-2026-91</t>
  </si>
  <si>
    <t>CPPSC-2026-92</t>
  </si>
  <si>
    <t>CPPSC-2026-93</t>
  </si>
  <si>
    <t>CPPSC-2026-94</t>
  </si>
  <si>
    <t>CPCC-2026-95</t>
  </si>
  <si>
    <t>CPCC-2026-96</t>
  </si>
  <si>
    <t>CPCC-2026-97</t>
  </si>
  <si>
    <t>CPCC-2026-98</t>
  </si>
  <si>
    <t>CPPSC-2026-99</t>
  </si>
  <si>
    <t>CPCC-2026-100</t>
  </si>
  <si>
    <t>CPCC-2026-103</t>
  </si>
  <si>
    <t>CPCC-2026-104</t>
  </si>
  <si>
    <t>CPCC-2026-107</t>
  </si>
  <si>
    <t>CPCC-2026-110</t>
  </si>
  <si>
    <t>CPCC-2026-111</t>
  </si>
  <si>
    <t>CPCC-2026-112</t>
  </si>
  <si>
    <t>CPCC-2026-114</t>
  </si>
  <si>
    <t>CPCC-2026-115</t>
  </si>
  <si>
    <t>CPPSC-2026-116</t>
  </si>
  <si>
    <t>CPPSC-2026-117</t>
  </si>
  <si>
    <t>CPPSC-2026-118</t>
  </si>
  <si>
    <t>CPPSC-2026-119</t>
  </si>
  <si>
    <t>CPPSC-2026-120</t>
  </si>
  <si>
    <t>CPPSCS-2026-1</t>
  </si>
  <si>
    <t>CPPSCS-2026-2</t>
  </si>
  <si>
    <t>CPPSCS-2026-3</t>
  </si>
  <si>
    <t>CPPSCS-2026-4</t>
  </si>
  <si>
    <t>CPPSCS-2026-5</t>
  </si>
  <si>
    <t>CPPSCS-2026-6</t>
  </si>
  <si>
    <t>CPPSCS-2026-7</t>
  </si>
  <si>
    <t>CPPSCS-2026-8</t>
  </si>
  <si>
    <t>CPPSCS-2026-9</t>
  </si>
  <si>
    <t>CPPSCS-2026-10</t>
  </si>
  <si>
    <t>CPPSCS-2026-11</t>
  </si>
  <si>
    <t>CPPSCS-2026-12</t>
  </si>
  <si>
    <t>CPPSCS-2026-13</t>
  </si>
  <si>
    <t>CPPSCS-2026-14</t>
  </si>
  <si>
    <t>CPPSCS-2026-15</t>
  </si>
  <si>
    <t>CPPSCS-2026-16</t>
  </si>
  <si>
    <t>CPPSCS-2026-17</t>
  </si>
  <si>
    <t>CPPSCS-2026-18</t>
  </si>
  <si>
    <t>CPPSCS-2026-19</t>
  </si>
  <si>
    <t>CPPSCS-2026-20</t>
  </si>
  <si>
    <t>CPPSCS-2026-21</t>
  </si>
  <si>
    <t>CPCCS-2026-22</t>
  </si>
  <si>
    <t>CPPSCS-2026-23</t>
  </si>
  <si>
    <t>CPPSCS-2026-24</t>
  </si>
  <si>
    <t>CPPSCS-2026-26</t>
  </si>
  <si>
    <t>CPPSCS-2026-27</t>
  </si>
  <si>
    <t>CPPSCS-2026-29</t>
  </si>
  <si>
    <t>CPPSCS-2026-30</t>
  </si>
  <si>
    <t>CPPSCS-2026-31</t>
  </si>
  <si>
    <t>CPPSCS-2026-32</t>
  </si>
  <si>
    <t>CPPSCS-2026-33</t>
  </si>
  <si>
    <t>CPPSCS-2026-34</t>
  </si>
  <si>
    <t>CPPSCS-2026-35</t>
  </si>
  <si>
    <t>CPPSCS-2026-36</t>
  </si>
  <si>
    <t>CPPSCS-2026-37</t>
  </si>
  <si>
    <t>CPPSCS-2026-38</t>
  </si>
  <si>
    <t>CPPSCS-2026-39</t>
  </si>
  <si>
    <t>CPPSCS-2026-40</t>
  </si>
  <si>
    <t>CPPSCS-2026-41</t>
  </si>
  <si>
    <t>CPPSCS-2026-42</t>
  </si>
  <si>
    <t>CPPSCS-2026-43</t>
  </si>
  <si>
    <t>CPPSCS-2026-44</t>
  </si>
  <si>
    <t>CPPSCS-2026-45</t>
  </si>
  <si>
    <t>CPPSCS-2026-46</t>
  </si>
  <si>
    <t>CPPSCS-2026-47</t>
  </si>
  <si>
    <t>CPPSCS-2026-48</t>
  </si>
  <si>
    <t>CPPSCS-2026-49</t>
  </si>
  <si>
    <t>CPPSCS-2026-50</t>
  </si>
  <si>
    <t>CPPSCS-2026-51</t>
  </si>
  <si>
    <t>CPPSCS-2026-52</t>
  </si>
  <si>
    <t>CPPSCS-2026-53</t>
  </si>
  <si>
    <t>CPPSCS-2026-54</t>
  </si>
  <si>
    <t>CPPSCS-2026-55</t>
  </si>
  <si>
    <t>CPPSCS-2026-56</t>
  </si>
  <si>
    <t>CPPSCS-2026-57</t>
  </si>
  <si>
    <t>CPPSCS-2026-58</t>
  </si>
  <si>
    <t>CPPSCS-2026-59</t>
  </si>
  <si>
    <t>CPPSCS-2026-60</t>
  </si>
  <si>
    <t>CPPSCS-2026-61</t>
  </si>
  <si>
    <t>CPPSCS-2026-62</t>
  </si>
  <si>
    <t>CPPSCS-2026-63</t>
  </si>
  <si>
    <t>CPPSCS-2026-64</t>
  </si>
  <si>
    <t>CPPSCS-2026-65</t>
  </si>
  <si>
    <t>CPPSCS-2026-67</t>
  </si>
  <si>
    <t>CPPSCS-2026-68</t>
  </si>
  <si>
    <t>CPPSCS-2026-69</t>
  </si>
  <si>
    <t>CPPSCS-2026-70</t>
  </si>
  <si>
    <t>CPPSCS-2026-71</t>
  </si>
  <si>
    <t>CPPSCS-2026-72</t>
  </si>
  <si>
    <t>CPPSCS-2026-73</t>
  </si>
  <si>
    <t>CPPSCS-2026-74</t>
  </si>
  <si>
    <t>CPPSCS-2026-75</t>
  </si>
  <si>
    <t>CPPSCS-2026-76</t>
  </si>
  <si>
    <t>CPPSCS-2026-77</t>
  </si>
  <si>
    <t>CPPSCS-2026-78</t>
  </si>
  <si>
    <t>CPPSCS-2026-79</t>
  </si>
  <si>
    <t>CPPSCS-2026-80</t>
  </si>
  <si>
    <t>CPPSCS-2026-81</t>
  </si>
  <si>
    <t>CPCCS-2026-82</t>
  </si>
  <si>
    <t>CPPSCS-2026-83</t>
  </si>
  <si>
    <t>CPPSCS-2026-84</t>
  </si>
  <si>
    <t>CPPSCS-2026-85</t>
  </si>
  <si>
    <t>CPPSCS-2026-86</t>
  </si>
  <si>
    <t>CPPSCS-2026-88</t>
  </si>
  <si>
    <t>CPPSCS-2026-89</t>
  </si>
  <si>
    <t>CPPSCS-2026-90</t>
  </si>
  <si>
    <t>CPPSCS-2026-91</t>
  </si>
  <si>
    <t>CPPSCS-2026-92</t>
  </si>
  <si>
    <t>CPPSCS-2026-93</t>
  </si>
  <si>
    <t>CPPSCS-2026-94</t>
  </si>
  <si>
    <t>CPPSCS-2026-95</t>
  </si>
  <si>
    <t>CPPSCS-2026-96</t>
  </si>
  <si>
    <t>CPPSCS-2026-97</t>
  </si>
  <si>
    <t>CPPSCS-2026-98</t>
  </si>
  <si>
    <t>CPPSCS-2026-99</t>
  </si>
  <si>
    <t>CPPSCS-2026-100</t>
  </si>
  <si>
    <t>CPPSCS-2026-101</t>
  </si>
  <si>
    <t>CPPSCS-2026-102</t>
  </si>
  <si>
    <t>CPPSCS-2026-103</t>
  </si>
  <si>
    <t>CPPSCS-2026-104</t>
  </si>
  <si>
    <t>CPPSCS-2026-105</t>
  </si>
  <si>
    <t>CPCCS-2026-106</t>
  </si>
  <si>
    <t>CPPSCS-2026-107</t>
  </si>
  <si>
    <t>CPPSCS-2026-108</t>
  </si>
  <si>
    <t>CPPSCS-2026-109</t>
  </si>
  <si>
    <t>CPPSCS-2026-110</t>
  </si>
  <si>
    <t>CPCCS-2026-111</t>
  </si>
  <si>
    <t>CPPSCS-2026-112</t>
  </si>
  <si>
    <t>CPPSCS-2026-113</t>
  </si>
  <si>
    <t>CPPSCS-2026-114</t>
  </si>
  <si>
    <t>CPPSCS-2026-115</t>
  </si>
  <si>
    <t>CPPSCS-2026-116</t>
  </si>
  <si>
    <t>CPPSCS-2026-117</t>
  </si>
  <si>
    <t>CPPSCS-2026-118</t>
  </si>
  <si>
    <t>CPPSCS-2026-119</t>
  </si>
  <si>
    <t>CPPSCS-2026-120</t>
  </si>
  <si>
    <t>CPPSCS-2026-121</t>
  </si>
  <si>
    <t>CPPSCS-2026-122</t>
  </si>
  <si>
    <t>CPPSCS-2026-123</t>
  </si>
  <si>
    <t>CPPSCS-2026-124</t>
  </si>
  <si>
    <t>CPPSCS-2026-125</t>
  </si>
  <si>
    <t>CPPSCS-2026-126</t>
  </si>
  <si>
    <t>CPPSCS-2026-127</t>
  </si>
  <si>
    <t>CPPSCS-2026-128</t>
  </si>
  <si>
    <t>CPPSCS-2026-129</t>
  </si>
  <si>
    <t>CPPSCS-2026-130</t>
  </si>
  <si>
    <t>CPPSCS-2026-131</t>
  </si>
  <si>
    <t>CPPSCS-2026-132</t>
  </si>
  <si>
    <t>Administrativo</t>
  </si>
  <si>
    <t>Profesor(a) cultura/deporte - Privado</t>
  </si>
  <si>
    <t>Profesor(a) Asignatura - Privado</t>
  </si>
  <si>
    <t>Profesor(a) Asignatura - Compensatorio</t>
  </si>
  <si>
    <t>Profesor(a) cultura/deporte - Compensatorio</t>
  </si>
  <si>
    <t>Profesor(a) de Asignatura ? Compensatorio - Distancia</t>
  </si>
  <si>
    <t>Profesor(a) Asignatura - Privado - Distancia</t>
  </si>
  <si>
    <t>RECURSOS HUMANOS</t>
  </si>
  <si>
    <t>NO</t>
  </si>
  <si>
    <t>NO. EMPLEADO</t>
  </si>
  <si>
    <t>04-06089</t>
  </si>
  <si>
    <t>01-04024</t>
  </si>
  <si>
    <t>98-02076</t>
  </si>
  <si>
    <t>https://www.uqroo.mx/leyes/leyes/Ley_Organica_2022.pdf</t>
  </si>
  <si>
    <t>https://www.uqroo.mx/transparencia/Informacion obligatoria/Información 2026/1Tri2026/DGAF/DRH/3 elementos/COECHE-269-2026_Censurado.pdf</t>
  </si>
  <si>
    <t>https://www.uqroo.mx/transparencia/Informacion obligatoria/Información 2026/1Tri2026/DGAF/DRH/3 elementos/COECHE-271-2026_Censurado.pdf</t>
  </si>
  <si>
    <t>https://www.uqroo.mx/transparencia/Informacion obligatoria/Información 2026/1Tri2026/DGAF/DRH/3 elementos/COECHE-273-2026_Censurado.pdf</t>
  </si>
  <si>
    <t>https://www.uqroo.mx/transparencia/Informacion obligatoria/Información 2026/1Tri2026/DGAF/DRH/3 elementos/COECHE-279-2026_Censurado.pdf</t>
  </si>
  <si>
    <t>https://www.uqroo.mx/transparencia/Informacion obligatoria/Información 2026/1Tri2026/DGAF/DRH/3 elementos/COECHE-280-2026_Censurado.pdf</t>
  </si>
  <si>
    <t>https://www.uqroo.mx/transparencia/Informacion obligatoria/Información 2026/1Tri2026/DGAF/DRH/3 elementos/COECHE-281-2026_Censurado.pdf</t>
  </si>
  <si>
    <t>https://www.uqroo.mx/transparencia/Informacion obligatoria/Información 2026/1Tri2026/DGAF/DRH/3 elementos/COECHE-282-2026_Censurado.pdf</t>
  </si>
  <si>
    <t>https://www.uqroo.mx/transparencia/Informacion obligatoria/Información 2026/1Tri2026/DGAF/DRH/3 elementos/COECHE-283-2026_Censurado.pdf</t>
  </si>
  <si>
    <t>https://www.uqroo.mx/transparencia/Informacion obligatoria/Información 2026/1Tri2026/DGAF/DRH/3 elementos/COECHE-284-2026_Censurado.pdf</t>
  </si>
  <si>
    <t>https://www.uqroo.mx/transparencia/Informacion obligatoria/Información 2026/1Tri2026/DGAF/DRH/3 elementos/COPCCHE-221-2026_Censurado.pdf</t>
  </si>
  <si>
    <t>https://www.uqroo.mx/transparencia/Informacion obligatoria/Información 2026/1Tri2026/DGAF/DRH/3 elementos/COPCCHE-223-2026_Censurado.pdf</t>
  </si>
  <si>
    <t>https://www.uqroo.mx/transparencia/Informacion obligatoria/Información 2026/1Tri2026/DGAF/DRH/3 elementos/COPCCHE-234-2026_Censurado.pdf</t>
  </si>
  <si>
    <t>https://www.uqroo.mx/transparencia/Informacion obligatoria/Información 2026/1Tri2026/DGAF/DRH/3 elementos/COPCCHE-263-2026_Censurado.pdf</t>
  </si>
  <si>
    <t>https://www.uqroo.mx/transparencia/Informacion obligatoria/Información 2026/1Tri2026/DGAF/DRH/3 elementos/COPCCHE-293-2026_Censurado.pdf</t>
  </si>
  <si>
    <t>https://www.uqroo.mx/transparencia/Informacion obligatoria/Información 2026/1Tri2026/DGAF/DRH/3 elementos/CPCC-60-2026_Censurado.pdf</t>
  </si>
  <si>
    <t>https://www.uqroo.mx/transparencia/Informacion obligatoria/Información 2026/1Tri2026/DGAF/DRH/3 elementos/CPCC-90-2026_Censurado.pdf</t>
  </si>
  <si>
    <t>https://www.uqroo.mx/transparencia/Informacion obligatoria/Información 2026/1Tri2026/DGAF/DRH/3 elementos/CPCC-99-2026_Censurado.pdf</t>
  </si>
  <si>
    <t>https://www.uqroo.mx/transparencia/Informacion obligatoria/Información 2026/1Tri2026/DGAF/DRH/3 elementos/CPCCHE-120-2026_Censurado.pdf</t>
  </si>
  <si>
    <t>https://www.uqroo.mx/transparencia/Informacion obligatoria/Información 2026/1Tri2026/DGAF/DRH/3 elementos/CPCCHE-127-2026_Censurado.pdf</t>
  </si>
  <si>
    <t>https://www.uqroo.mx/transparencia/Informacion obligatoria/Información 2026/1Tri2026/DGAF/DRH/3 elementos/CPCCHE-134-2026_Censurado.pdf</t>
  </si>
  <si>
    <t>https://www.uqroo.mx/transparencia/Informacion obligatoria/Información 2026/1Tri2026/DGAF/DRH/3 elementos/CPCCHE-136-2026_Censurado.pdf</t>
  </si>
  <si>
    <t>https://www.uqroo.mx/transparencia/Informacion obligatoria/Información 2026/1Tri2026/DGAF/DRH/3 elementos/CPCCHE-146-2026_Censurado.pdf</t>
  </si>
  <si>
    <t>https://www.uqroo.mx/transparencia/Informacion obligatoria/Información 2026/1Tri2026/DGAF/DRH/3 elementos/CPCCHE-150-2026_Censurado.pdf</t>
  </si>
  <si>
    <t>https://www.uqroo.mx/transparencia/Informacion obligatoria/Información 2026/1Tri2026/DGAF/DRH/3 elementos/CPCCHE-152-2026_Censurado.pdf</t>
  </si>
  <si>
    <t>https://www.uqroo.mx/transparencia/Informacion obligatoria/Información 2026/1Tri2026/DGAF/DRH/3 elementos/CPCCHE-175-2026_Censurado.pdf</t>
  </si>
  <si>
    <t>https://www.uqroo.mx/transparencia/Informacion obligatoria/Información 2026/1Tri2026/DGAF/DRH/3 elementos/CPCCHE-184-2026_Censurado.pdf</t>
  </si>
  <si>
    <t>https://www.uqroo.mx/transparencia/Informacion obligatoria/Información 2026/1Tri2026/DGAF/DRH/3 elementos/CPCCHE-188-2026_Censurado.pdf</t>
  </si>
  <si>
    <t>https://www.uqroo.mx/transparencia/Informacion obligatoria/Información 2026/1Tri2026/DGAF/DRH/3 elementos/CPCCHE-189-2026_Censurado.pdf</t>
  </si>
  <si>
    <t>https://www.uqroo.mx/transparencia/Informacion obligatoria/Información 2026/1Tri2026/DGAF/DRH/3 elementos/CPCCHE-191-2026_Censurado.pdf</t>
  </si>
  <si>
    <t>https://www.uqroo.mx/transparencia/Informacion obligatoria/Información 2026/1Tri2026/DGAF/DRH/3 elementos/CPCCHE-194-2026_Censurado.pdf</t>
  </si>
  <si>
    <t>https://www.uqroo.mx/transparencia/Informacion obligatoria/Información 2026/1Tri2026/DGAF/DRH/3 elementos/CPCCHE-227-2026_Censurado.pdf</t>
  </si>
  <si>
    <t>https://www.uqroo.mx/transparencia/Informacion obligatoria/Información 2026/1Tri2026/DGAF/DRH/4 elementos/COECHE-270-2026_Censurado.pdf</t>
  </si>
  <si>
    <t>https://www.uqroo.mx/transparencia/Informacion obligatoria/Información 2026/1Tri2026/DGAF/DRH/2 elementos/CPPSC-13-2026_Censurado.pdf</t>
  </si>
  <si>
    <t>https://www.uqroo.mx/transparencia/Informacion obligatoria/Información 2026/1Tri2026/DGAF/DRH/2 elementos/CPPSC-30-2026_Censurado.pdf</t>
  </si>
  <si>
    <t>https://www.uqroo.mx/transparencia/Informacion obligatoria/Información 2026/1Tri2026/DGAF/DRH/2 elementos/CPPSC-42-2026_Censurado.pdf</t>
  </si>
  <si>
    <t>https://www.uqroo.mx/transparencia/Informacion obligatoria/Información 2026/1Tri2026/DGAF/DRH/2 elementos/CPPSC-58-2026_Censurado.pdf</t>
  </si>
  <si>
    <t>https://www.uqroo.mx/transparencia/Informacion obligatoria/Información 2026/1Tri2026/DGAF/DRH/2 elementos/CPPSC-7-2026_Censurado.pdf</t>
  </si>
  <si>
    <t>https://www.uqroo.mx/transparencia/Informacion obligatoria/Información 2026/1Tri2026/DGAF/DRH/2 elementos/CPPSC-75-2026_Censurado.pdf</t>
  </si>
  <si>
    <t>https://www.uqroo.mx/transparencia/Informacion obligatoria/Información 2026/1Tri2026/DGAF/DRH/2 elementos/CPPSCHE-135-2026_Censurado.pdf</t>
  </si>
  <si>
    <t>https://www.uqroo.mx/transparencia/Informacion obligatoria/Información 2026/1Tri2026/DGAF/DRH/2 elementos/CPPSCHE-147-2026_Censurado.pdf</t>
  </si>
  <si>
    <t>https://www.uqroo.mx/transparencia/Informacion obligatoria/Información 2026/1Tri2026/DGAF/DRH/2 elementos/CPPSCHE-183-2026_Censurado.pdf</t>
  </si>
  <si>
    <t>https://www.uqroo.mx/transparencia/Informacion obligatoria/Información 2026/1Tri2026/DGAF/DRH/2 elementos/CPPSCOZ-52-2026_Censurado.pdf</t>
  </si>
  <si>
    <t>https://www.uqroo.mx/transparencia/Informacion obligatoria/Información 2026/1Tri2026/DGAF/DRH/2 elementos/CPPSCOZ-56-2026_Censurado.pdf</t>
  </si>
  <si>
    <t>https://www.uqroo.mx/transparencia/Informacion obligatoria/Información 2026/1Tri2026/DGAF/DRH/2 elementos/CPPSCOZ-60-2026_Censurado.pdf</t>
  </si>
  <si>
    <t>https://www.uqroo.mx/transparencia/Informacion obligatoria/Información 2026/1Tri2026/DGAF/DRH/2 elementos/CPPSCOZ-62-2026_Censurado.pdf</t>
  </si>
  <si>
    <t>https://www.uqroo.mx/transparencia/Informacion obligatoria/Información 2026/1Tri2026/DGAF/DRH/2 elementos/CPPSCS-126-2026_Censurado.pdf</t>
  </si>
  <si>
    <t>https://www.uqroo.mx/transparencia/Informacion obligatoria/Información 2026/1Tri2026/DGAF/DRH/3 elementos/CPPSC-103-2026_Censurado.pdf</t>
  </si>
  <si>
    <t>https://www.uqroo.mx/transparencia/Informacion obligatoria/Información 2026/1Tri2026/DGAF/DRH/3 elementos/CPPSC-104-2026_Censurado.pdf</t>
  </si>
  <si>
    <t>https://www.uqroo.mx/transparencia/Informacion obligatoria/Información 2026/1Tri2026/DGAF/DRH/3 elementos/CPPSC-110-2026_Censurado.pdf</t>
  </si>
  <si>
    <t>https://www.uqroo.mx/transparencia/Informacion obligatoria/Información 2026/1Tri2026/DGAF/DRH/3 elementos/CPPSC-111-2026_Censurado.pdf</t>
  </si>
  <si>
    <t>https://www.uqroo.mx/transparencia/Informacion obligatoria/Información 2026/1Tri2026/DGAF/DRH/3 elementos/CPPSC-114-2026_Censurado.pdf</t>
  </si>
  <si>
    <t>https://www.uqroo.mx/transparencia/Informacion obligatoria/Información 2026/1Tri2026/DGAF/DRH/3 elementos/CPPSC-115-2026_Censurado.pdf</t>
  </si>
  <si>
    <t>https://www.uqroo.mx/transparencia/Informacion obligatoria/Información 2026/1Tri2026/DGAF/DRH/3 elementos/CPPSC-116-2026_Censurado.pdf</t>
  </si>
  <si>
    <t>https://www.uqroo.mx/transparencia/Informacion obligatoria/Información 2026/1Tri2026/DGAF/DRH/3 elementos/CPPSC-117-2026_Censurado.pdf</t>
  </si>
  <si>
    <t>https://www.uqroo.mx/transparencia/Informacion obligatoria/Información 2026/1Tri2026/DGAF/DRH/3 elementos/CPPSC-118-2026_Censurado.pdf</t>
  </si>
  <si>
    <t>https://www.uqroo.mx/transparencia/Informacion obligatoria/Información 2026/1Tri2026/DGAF/DRH/3 elementos/CPPSC-119-2026_Censurado.pdf</t>
  </si>
  <si>
    <t>https://www.uqroo.mx/transparencia/Informacion obligatoria/Información 2026/1Tri2026/DGAF/DRH/3 elementos/CPPSC-120-2026_Censurado.pdf</t>
  </si>
  <si>
    <t>https://www.uqroo.mx/transparencia/Informacion obligatoria/Información 2026/1Tri2026/DGAF/DRH/3 elementos/CPPSC-112-2026_Censurado.pdf</t>
  </si>
  <si>
    <t>https://www.uqroo.mx/transparencia/Informacion obligatoria/Información 2026/1Tri2026/DGAF/DRH/3 elementos/CPPSC-100-2026_Censurado.pdf</t>
  </si>
  <si>
    <t>https://www.uqroo.mx/transparencia/Informacion obligatoria/Información 2026/1Tri2026/DGAF/DRH/3 elementos/CPPSC-10-2026_Censurado.pdf</t>
  </si>
  <si>
    <t>https://www.uqroo.mx/transparencia/Informacion obligatoria/Información 2026/1Tri2026/DGAF/DRH/3 elementos/CPPSC-107-2026_Censurado.pdf</t>
  </si>
  <si>
    <t>CPPSC-2026-115</t>
  </si>
  <si>
    <t>CPPSC-2026-112</t>
  </si>
  <si>
    <t>CPPSC-2026-114</t>
  </si>
  <si>
    <t>CPPSC-2026-111</t>
  </si>
  <si>
    <t>CPPSC-2026-100</t>
  </si>
  <si>
    <t>CPPSC-2026-103</t>
  </si>
  <si>
    <t>CPPSC-2026-104</t>
  </si>
  <si>
    <t>CPPSC-2026-107</t>
  </si>
  <si>
    <t>CPPSC-2026-110</t>
  </si>
  <si>
    <t>https://www.uqroo.mx/transparencia/Informacion obligatoria/Información 2026/1Tri2026/DGAF/DRH/3 elementos/CPPSC-11-2026_Censurado.pdf</t>
  </si>
  <si>
    <t>https://www.uqroo.mx/transparencia/Informacion obligatoria/Información 2026/1Tri2026/DGAF/DRH/3 elementos/COECHE-220-2026_Censurado.pdf</t>
  </si>
  <si>
    <t>https://www.uqroo.mx/transparencia/Informacion obligatoria/Información 2026/1Tri2026/DGAF/DRH/3 elementos/COECHE-222-2026_Censurado.pdf</t>
  </si>
  <si>
    <t>https://www.uqroo.mx/transparencia/Informacion obligatoria/Información 2026/1Tri2026/DGAF/DRH/3 elementos/COECHE-232-2026_Censurado.pdf</t>
  </si>
  <si>
    <t>https://www.uqroo.mx/transparencia/Informacion obligatoria/Información 2026/1Tri2026/DGAF/DRH/3 elementos/COECHE-233-2026_Censurado.pdf</t>
  </si>
  <si>
    <t>https://www.uqroo.mx/transparencia/Informacion obligatoria/Información 2026/1Tri2026/DGAF/DRH/3 elementos/COECHE-236-2026_Censurado.pdf</t>
  </si>
  <si>
    <t>https://www.uqroo.mx/transparencia/Informacion obligatoria/Información 2026/1Tri2026/DGAF/DRH/3 elementos/COECHE-237-2026_Censurado.pdf</t>
  </si>
  <si>
    <t>https://www.uqroo.mx/transparencia/Informacion obligatoria/Información 2026/1Tri2026/DGAF/DRH/3 elementos/COECHE-238-2026_Censurado.pdf</t>
  </si>
  <si>
    <t>https://www.uqroo.mx/transparencia/Informacion obligatoria/Información 2026/1Tri2026/DGAF/DRH/3 elementos/COECHE-239-2026_Censurado.pdf</t>
  </si>
  <si>
    <t>https://www.uqroo.mx/transparencia/Informacion obligatoria/Información 2026/1Tri2026/DGAF/DRH/3 elementos/COECHE-241-2026_Censurado.pdf</t>
  </si>
  <si>
    <t>https://www.uqroo.mx/transparencia/Informacion obligatoria/Información 2026/1Tri2026/DGAF/DRH/3 elementos/COECHE-242-2026_Censurado.pdf</t>
  </si>
  <si>
    <t>https://www.uqroo.mx/transparencia/Informacion obligatoria/Información 2026/1Tri2026/DGAF/DRH/3 elementos/COECHE-243-2026_Censurado.pdf</t>
  </si>
  <si>
    <t>https://www.uqroo.mx/transparencia/Informacion obligatoria/Información 2026/1Tri2026/DGAF/DRH/3 elementos/COECHE-246-2026_Censurado.pdf</t>
  </si>
  <si>
    <t>https://www.uqroo.mx/transparencia/Informacion obligatoria/Información 2026/1Tri2026/DGAF/DRH/3 elementos/COECHE-249-2026_Censurado.pdf</t>
  </si>
  <si>
    <t>https://www.uqroo.mx/transparencia/Informacion obligatoria/Información 2026/1Tri2026/DGAF/DRH/3 elementos/COECHE-251-2026_Censurado.pdf</t>
  </si>
  <si>
    <t>https://www.uqroo.mx/transparencia/Informacion obligatoria/Información 2026/1Tri2026/DGAF/DRH/3 elementos/COECHE-252-2026_Censurado.pdf</t>
  </si>
  <si>
    <t>https://www.uqroo.mx/transparencia/Informacion obligatoria/Información 2026/1Tri2026/DGAF/DRH/3 elementos/COECHE-253-2026_Censurado.pdf</t>
  </si>
  <si>
    <t>https://www.uqroo.mx/transparencia/Informacion obligatoria/Información 2026/1Tri2026/DGAF/DRH/3 elementos/COECHE-254-2026_Censurado.pdf</t>
  </si>
  <si>
    <t>https://www.uqroo.mx/transparencia/Informacion obligatoria/Información 2026/1Tri2026/DGAF/DRH/3 elementos/COECHE-255-2026_Censurado.pdf</t>
  </si>
  <si>
    <t>https://www.uqroo.mx/transparencia/Informacion obligatoria/Información 2026/1Tri2026/DGAF/DRH/3 elementos/COECHE-257-2026_Censurado.pdf</t>
  </si>
  <si>
    <t>https://www.uqroo.mx/transparencia/Informacion obligatoria/Información 2026/1Tri2026/DGAF/DRH/3 elementos/COECHE-258-2026_Censurado.pdf</t>
  </si>
  <si>
    <t>https://www.uqroo.mx/transparencia/Informacion obligatoria/Información 2026/1Tri2026/DGAF/DRH/3 elementos/COECHE-259-2026_Censurado.pdf</t>
  </si>
  <si>
    <t>https://www.uqroo.mx/transparencia/Informacion obligatoria/Información 2026/1Tri2026/DGAF/DRH/3 elementos/COECHE-260-2026_Censurado.pdf</t>
  </si>
  <si>
    <t>https://www.uqroo.mx/transparencia/Informacion obligatoria/Información 2026/1Tri2026/DGAF/DRH/3 elementos/COECHE-264-2026_Censurado.pdf</t>
  </si>
  <si>
    <t>https://www.uqroo.mx/transparencia/Informacion obligatoria/Información 2026/1Tri2026/DGAF/DRH/3 elementos/COECHE-267-2026_Censurado.pdf</t>
  </si>
  <si>
    <t>https://www.uqroo.mx/transparencia/Informacion obligatoria/Información 2026/1Tri2026/DGAF/DRH/3 elementos/CPCCHE-32-2026_Censurado.pdf</t>
  </si>
  <si>
    <t>https://www.uqroo.mx/transparencia/Informacion obligatoria/Información 2026/1Tri2026/DGAF/DRH/3 elementos/CPCCHE-85-2026_Censurado.pdf</t>
  </si>
  <si>
    <t>https://www.uqroo.mx/transparencia/Informacion obligatoria/Información 2026/1Tri2026/DGAF/DRH/3 elementos/CPCCHE-90-2026_Censurado.pdf</t>
  </si>
  <si>
    <t>https://www.uqroo.mx/transparencia/Informacion obligatoria/Información 2026/1Tri2026/DGAF/DRH/3 elementos/CPCCOZ-2-2026_Censurado.pdf</t>
  </si>
  <si>
    <t>https://www.uqroo.mx/transparencia/Informacion obligatoria/Información 2026/1Tri2026/DGAF/DRH/3 elementos/CPCCOZ-32-2026_Censurado.pdf</t>
  </si>
  <si>
    <t>https://www.uqroo.mx/transparencia/Informacion obligatoria/Información 2026/1Tri2026/DGAF/DRH/3 elementos/CPCCS-111-2026_Censurado.pdf</t>
  </si>
  <si>
    <t>https://www.uqroo.mx/transparencia/Informacion obligatoria/Información 2026/1Tri2026/DGAF/DRH/3 elementos/CPCCS-22-2026_Censurado.pdf</t>
  </si>
  <si>
    <t>https://www.uqroo.mx/transparencia/Informacion obligatoria/Información 2026/1Tri2026/DGAF/DRH/3 elementos/CPCCS-82-2026_Censurado.pdf</t>
  </si>
  <si>
    <t>https://www.uqroo.mx/transparencia/Informacion obligatoria/Información 2026/1Tri2026/DGAF/DRH/3 elementos/CPCPC-25-2026_Censurado.pdf</t>
  </si>
  <si>
    <t>https://www.uqroo.mx/transparencia/Informacion obligatoria/Información 2026/1Tri2026/DGAF/DRH/3 elementos/CPCPC-43-2026_Censurado.pdf</t>
  </si>
  <si>
    <t>https://www.uqroo.mx/transparencia/Informacion obligatoria/Información 2026/1Tri2026/DGAF/DRH/3 elementos/CPCPC-60-2026_Censurado.pdf</t>
  </si>
  <si>
    <t>https://www.uqroo.mx/transparencia/Informacion obligatoria/Información 2026/1Tri2026/DGAF/DRH/3 elementos/CPPCCS-106-2026_Censurado.pdf</t>
  </si>
  <si>
    <t>https://www.uqroo.mx/transparencia/Informacion obligatoria/Información 2026/1Tri2026/DGAF/DRH/3 elementos/CPPCOZ-5-2026_Censurado.pdf</t>
  </si>
  <si>
    <t>https://www.uqroo.mx/transparencia/Informacion obligatoria/Información 2026/1Tri2026/DGAF/DRH/3 elementos/CPPCOZ-63-2026_Censurado.pdf</t>
  </si>
  <si>
    <t>https://www.uqroo.mx/transparencia/Informacion obligatoria/Información 2026/1Tri2026/DGAF/DRH/3 elementos/CPPSC-1-2026_Censurado.pdf</t>
  </si>
  <si>
    <t>https://www.uqroo.mx/transparencia/Informacion obligatoria/Información 2026/1Tri2026/DGAF/DRH/3 elementos/CPPSC-12-2026_Censurado.pdf</t>
  </si>
  <si>
    <t>https://www.uqroo.mx/transparencia/Informacion obligatoria/Información 2026/1Tri2026/DGAF/DRH/3 elementos/CPPSC-14-2026_Censurado.pdf</t>
  </si>
  <si>
    <t>https://www.uqroo.mx/transparencia/Informacion obligatoria/Información 2026/1Tri2026/DGAF/DRH/3 elementos/CPPSC-15-2026_Censurado.pdf</t>
  </si>
  <si>
    <t>https://www.uqroo.mx/transparencia/Informacion obligatoria/Información 2026/1Tri2026/DGAF/DRH/3 elementos/CPPSC-16-2026_Censurado.pdf</t>
  </si>
  <si>
    <t>https://www.uqroo.mx/transparencia/Informacion obligatoria/Información 2026/1Tri2026/DGAF/DRH/3 elementos/CPPSC-17-2026_Censurado.pdf</t>
  </si>
  <si>
    <t>https://www.uqroo.mx/transparencia/Informacion obligatoria/Información 2026/1Tri2026/DGAF/DRH/3 elementos/CPPSC-18-2026_Censurado.pdf</t>
  </si>
  <si>
    <t>https://www.uqroo.mx/transparencia/Informacion obligatoria/Información 2026/1Tri2026/DGAF/DRH/3 elementos/CPPSC-19-2026_Censurado.pdf</t>
  </si>
  <si>
    <t>https://www.uqroo.mx/transparencia/Informacion obligatoria/Información 2026/1Tri2026/DGAF/DRH/3 elementos/CPPSC-20-2026_Censurado.pdf</t>
  </si>
  <si>
    <t>https://www.uqroo.mx/transparencia/Informacion obligatoria/Información 2026/1Tri2026/DGAF/DRH/3 elementos/CPPSC-2-2026_Censurado.pdf</t>
  </si>
  <si>
    <t>https://www.uqroo.mx/transparencia/Informacion obligatoria/Información 2026/1Tri2026/DGAF/DRH/3 elementos/CPPSC-22-2026_Censurado.pdf</t>
  </si>
  <si>
    <t>https://www.uqroo.mx/transparencia/Informacion obligatoria/Información 2026/1Tri2026/DGAF/DRH/3 elementos/CPPSC-23-2026_Censurado.pdf</t>
  </si>
  <si>
    <t>https://www.uqroo.mx/transparencia/Informacion obligatoria/Información 2026/1Tri2026/DGAF/DRH/3 elementos/CPPSC-25-2026_Censurado.pdf</t>
  </si>
  <si>
    <t>https://www.uqroo.mx/transparencia/Informacion obligatoria/Información 2026/1Tri2026/DGAF/DRH/3 elementos/CPPSC-26-2026_Censurado.pdf</t>
  </si>
  <si>
    <t>https://www.uqroo.mx/transparencia/Informacion obligatoria/Información 2026/1Tri2026/DGAF/DRH/3 elementos/CPPSC-27-2026_Censurado.pdf</t>
  </si>
  <si>
    <t>https://www.uqroo.mx/transparencia/Informacion obligatoria/Información 2026/1Tri2026/DGAF/DRH/3 elementos/CPPSC-29-2026_Censurado.pdf</t>
  </si>
  <si>
    <t>https://www.uqroo.mx/transparencia/Informacion obligatoria/Información 2026/1Tri2026/DGAF/DRH/3 elementos/CPPSC-31-2026_Censurado.pdf</t>
  </si>
  <si>
    <t>https://www.uqroo.mx/transparencia/Informacion obligatoria/Información 2026/1Tri2026/DGAF/DRH/3 elementos/CPPSC-3-2026_Censurado.pdf</t>
  </si>
  <si>
    <t>https://www.uqroo.mx/transparencia/Informacion obligatoria/Información 2026/1Tri2026/DGAF/DRH/3 elementos/CPPSC-32-2026_Censurado.pdf</t>
  </si>
  <si>
    <t>https://www.uqroo.mx/transparencia/Informacion obligatoria/Información 2026/1Tri2026/DGAF/DRH/3 elementos/CPPSC-33-2026_Censurado.pdf</t>
  </si>
  <si>
    <t>https://www.uqroo.mx/transparencia/Informacion obligatoria/Información 2026/1Tri2026/DGAF/DRH/3 elementos/CPPSC-34-2026_Censurado.pdf</t>
  </si>
  <si>
    <t>https://www.uqroo.mx/transparencia/Informacion obligatoria/Información 2026/1Tri2026/DGAF/DRH/3 elementos/CPPSC-35-2026_Censurado.pdf</t>
  </si>
  <si>
    <t>https://www.uqroo.mx/transparencia/Informacion obligatoria/Información 2026/1Tri2026/DGAF/DRH/3 elementos/CPPSC-36-2026_Censurado.pdf</t>
  </si>
  <si>
    <t>https://www.uqroo.mx/transparencia/Informacion obligatoria/Información 2026/1Tri2026/DGAF/DRH/3 elementos/CPPSC-37-2026_Censurado.pdf</t>
  </si>
  <si>
    <t>https://www.uqroo.mx/transparencia/Informacion obligatoria/Información 2026/1Tri2026/DGAF/DRH/3 elementos/CPPSC-38-2026_Censurado.pdf</t>
  </si>
  <si>
    <t>https://www.uqroo.mx/transparencia/Informacion obligatoria/Información 2026/1Tri2026/DGAF/DRH/3 elementos/CPPSC-39-2026_Censurado.pdf</t>
  </si>
  <si>
    <t>https://www.uqroo.mx/transparencia/Informacion obligatoria/Información 2026/1Tri2026/DGAF/DRH/3 elementos/CPPSC-40-2026_Censurado.pdf</t>
  </si>
  <si>
    <t>https://www.uqroo.mx/transparencia/Informacion obligatoria/Información 2026/1Tri2026/DGAF/DRH/3 elementos/CPPSC-41-2026_Censurado.pdf</t>
  </si>
  <si>
    <t>https://www.uqroo.mx/transparencia/Informacion obligatoria/Información 2026/1Tri2026/DGAF/DRH/3 elementos/CPPSC-4-2026_Censurado.pdf</t>
  </si>
  <si>
    <t>https://www.uqroo.mx/transparencia/Informacion obligatoria/Información 2026/1Tri2026/DGAF/DRH/3 elementos/CPPSC-43-2026_Censurado.pdf</t>
  </si>
  <si>
    <t>https://www.uqroo.mx/transparencia/Informacion obligatoria/Información 2026/1Tri2026/DGAF/DRH/3 elementos/CPPSC-44-2026_Censurado.pdf</t>
  </si>
  <si>
    <t>https://www.uqroo.mx/transparencia/Informacion obligatoria/Información 2026/1Tri2026/DGAF/DRH/3 elementos/CPPSC-45-2026_Censurado.pdf</t>
  </si>
  <si>
    <t>https://www.uqroo.mx/transparencia/Informacion obligatoria/Información 2026/1Tri2026/DGAF/DRH/3 elementos/CPPSC-46-2026_Censurado.pdf</t>
  </si>
  <si>
    <t>https://www.uqroo.mx/transparencia/Informacion obligatoria/Información 2026/1Tri2026/DGAF/DRH/3 elementos/CPPSC-47-2026_Censurado.pdf</t>
  </si>
  <si>
    <t>https://www.uqroo.mx/transparencia/Informacion obligatoria/Información 2026/1Tri2026/DGAF/DRH/3 elementos/CPPSC-48-2026_Censurado.pdf</t>
  </si>
  <si>
    <t>https://www.uqroo.mx/transparencia/Informacion obligatoria/Información 2026/1Tri2026/DGAF/DRH/3 elementos/CPPSC-49-2026_Censurado.pdf</t>
  </si>
  <si>
    <t>https://www.uqroo.mx/transparencia/Informacion obligatoria/Información 2026/1Tri2026/DGAF/DRH/3 elementos/CPPSC-50-2026_Censurado.pdf</t>
  </si>
  <si>
    <t>https://www.uqroo.mx/transparencia/Informacion obligatoria/Información 2026/1Tri2026/DGAF/DRH/3 elementos/CPPSC-51-2026_Censurado.pdf</t>
  </si>
  <si>
    <t>https://www.uqroo.mx/transparencia/Informacion obligatoria/Información 2026/1Tri2026/DGAF/DRH/3 elementos/CPPSC-5-2026_Censurado.pdf</t>
  </si>
  <si>
    <t>https://www.uqroo.mx/transparencia/Informacion obligatoria/Información 2026/1Tri2026/DGAF/DRH/3 elementos/CPPSC-52-2026_Censurado.pdf</t>
  </si>
  <si>
    <t>https://www.uqroo.mx/transparencia/Informacion obligatoria/Información 2026/1Tri2026/DGAF/DRH/3 elementos/CPPSC-53-2026_Censurado.pdf</t>
  </si>
  <si>
    <t>https://www.uqroo.mx/transparencia/Informacion obligatoria/Información 2026/1Tri2026/DGAF/DRH/3 elementos/CPPSC-54-2026_Censurado.pdf</t>
  </si>
  <si>
    <t>https://www.uqroo.mx/transparencia/Informacion obligatoria/Información 2026/1Tri2026/DGAF/DRH/3 elementos/CPPSC-55-2026_Censurado.pdf</t>
  </si>
  <si>
    <t>https://www.uqroo.mx/transparencia/Informacion obligatoria/Información 2026/1Tri2026/DGAF/DRH/3 elementos/CPPSC-56-2026_Censurado.pdf</t>
  </si>
  <si>
    <t>https://www.uqroo.mx/transparencia/Informacion obligatoria/Información 2026/1Tri2026/DGAF/DRH/3 elementos/CPPSC-57-2026_Censurado.pdf</t>
  </si>
  <si>
    <t>https://www.uqroo.mx/transparencia/Informacion obligatoria/Información 2026/1Tri2026/DGAF/DRH/3 elementos/CPPSC-59-2026_Censurado.pdf</t>
  </si>
  <si>
    <t>https://www.uqroo.mx/transparencia/Informacion obligatoria/Información 2026/1Tri2026/DGAF/DRH/3 elementos/CPPSC-61-2026_Censurado.pdf</t>
  </si>
  <si>
    <t>https://www.uqroo.mx/transparencia/Informacion obligatoria/Información 2026/1Tri2026/DGAF/DRH/3 elementos/CPPSC-6-2026_Censurado.pdf</t>
  </si>
  <si>
    <t>https://www.uqroo.mx/transparencia/Informacion obligatoria/Información 2026/1Tri2026/DGAF/DRH/3 elementos/CPPSC-62-2026_Censurado.pdf</t>
  </si>
  <si>
    <t>https://www.uqroo.mx/transparencia/Informacion obligatoria/Información 2026/1Tri2026/DGAF/DRH/3 elementos/CPPSC-63-2026_Censurado.pdf</t>
  </si>
  <si>
    <t>https://www.uqroo.mx/transparencia/Informacion obligatoria/Información 2026/1Tri2026/DGAF/DRH/3 elementos/CPPSC-64-2026_Censurado.pdf</t>
  </si>
  <si>
    <t>https://www.uqroo.mx/transparencia/Informacion obligatoria/Información 2026/1Tri2026/DGAF/DRH/3 elementos/CPPSC-65-2026_Censurado.pdf</t>
  </si>
  <si>
    <t>https://www.uqroo.mx/transparencia/Informacion obligatoria/Información 2026/1Tri2026/DGAF/DRH/3 elementos/CPPSC-66-2026_Censurado.pdf</t>
  </si>
  <si>
    <t>https://www.uqroo.mx/transparencia/Informacion obligatoria/Información 2026/1Tri2026/DGAF/DRH/3 elementos/CPPSC-67-2026_Censurado.pdf</t>
  </si>
  <si>
    <t>https://www.uqroo.mx/transparencia/Informacion obligatoria/Información 2026/1Tri2026/DGAF/DRH/3 elementos/CPPSC-68-2026_Censurado.pdf</t>
  </si>
  <si>
    <t>https://www.uqroo.mx/transparencia/Informacion obligatoria/Información 2026/1Tri2026/DGAF/DRH/3 elementos/CPPSC-69-2026_Censurado.pdf</t>
  </si>
  <si>
    <t>https://www.uqroo.mx/transparencia/Informacion obligatoria/Información 2026/1Tri2026/DGAF/DRH/3 elementos/CPPSC-70-2026_Censurado.pdf</t>
  </si>
  <si>
    <t>https://www.uqroo.mx/transparencia/Informacion obligatoria/Información 2026/1Tri2026/DGAF/DRH/3 elementos/CPPSC-71-2026_Censurado.pdf</t>
  </si>
  <si>
    <t>https://www.uqroo.mx/transparencia/Informacion obligatoria/Información 2026/1Tri2026/DGAF/DRH/3 elementos/CPPSC-72-2026_Censurado.pdf</t>
  </si>
  <si>
    <t>https://www.uqroo.mx/transparencia/Informacion obligatoria/Información 2026/1Tri2026/DGAF/DRH/3 elementos/CPPSC-73-2026_Censurado.pdf</t>
  </si>
  <si>
    <t>https://www.uqroo.mx/transparencia/Informacion obligatoria/Información 2026/1Tri2026/DGAF/DRH/3 elementos/CPPSC-74-2026_Censurado.pdf</t>
  </si>
  <si>
    <t>https://www.uqroo.mx/transparencia/Informacion obligatoria/Información 2026/1Tri2026/DGAF/DRH/3 elementos/CPPSC-76-2026_Censurado.pdf</t>
  </si>
  <si>
    <t>https://www.uqroo.mx/transparencia/Informacion obligatoria/Información 2026/1Tri2026/DGAF/DRH/3 elementos/CPPSC-77-2026_Censurado.pdf</t>
  </si>
  <si>
    <t>https://www.uqroo.mx/transparencia/Informacion obligatoria/Información 2026/1Tri2026/DGAF/DRH/3 elementos/CPPSC-78-2026_Censurado.pdf</t>
  </si>
  <si>
    <t>https://www.uqroo.mx/transparencia/Informacion obligatoria/Información 2026/1Tri2026/DGAF/DRH/3 elementos/CPPSC-79-2026_Censurado.pdf</t>
  </si>
  <si>
    <t>https://www.uqroo.mx/transparencia/Informacion obligatoria/Información 2026/1Tri2026/DGAF/DRH/3 elementos/CPPSC-80-2026_Censurado.pdf</t>
  </si>
  <si>
    <t>https://www.uqroo.mx/transparencia/Informacion obligatoria/Información 2026/1Tri2026/DGAF/DRH/3 elementos/CPPSC-81-2026_Censurado.pdf</t>
  </si>
  <si>
    <t>https://www.uqroo.mx/transparencia/Informacion obligatoria/Información 2026/1Tri2026/DGAF/DRH/3 elementos/CPPSC-8-2026_Censurado.pdf</t>
  </si>
  <si>
    <t>https://www.uqroo.mx/transparencia/Informacion obligatoria/Información 2026/1Tri2026/DGAF/DRH/3 elementos/CPPSC-82-2026_Censurado.pdf</t>
  </si>
  <si>
    <t>https://www.uqroo.mx/transparencia/Informacion obligatoria/Información 2026/1Tri2026/DGAF/DRH/3 elementos/CPPSC-83-2026_Censurado.pdf</t>
  </si>
  <si>
    <t>https://www.uqroo.mx/transparencia/Informacion obligatoria/Información 2026/1Tri2026/DGAF/DRH/3 elementos/CPPSC-84-2026_Censurado.pdf</t>
  </si>
  <si>
    <t>https://www.uqroo.mx/transparencia/Informacion obligatoria/Información 2026/1Tri2026/DGAF/DRH/3 elementos/CPPSC-85-2026_Censurado.pdf</t>
  </si>
  <si>
    <t>https://www.uqroo.mx/transparencia/Informacion obligatoria/Información 2026/1Tri2026/DGAF/DRH/3 elementos/CPPSC-86-2026_Censurado.pdf</t>
  </si>
  <si>
    <t>https://www.uqroo.mx/transparencia/Informacion obligatoria/Información 2026/1Tri2026/DGAF/DRH/3 elementos/CPPSC-87-2026_Censurado.pdf</t>
  </si>
  <si>
    <t>https://www.uqroo.mx/transparencia/Informacion obligatoria/Información 2026/1Tri2026/DGAF/DRH/3 elementos/CPPSC-88-2026_Censurado.pdf</t>
  </si>
  <si>
    <t>https://www.uqroo.mx/transparencia/Informacion obligatoria/Información 2026/1Tri2026/DGAF/DRH/3 elementos/CPPSC-89-2026_Censurado.pdf</t>
  </si>
  <si>
    <t>https://www.uqroo.mx/transparencia/Informacion obligatoria/Información 2026/1Tri2026/DGAF/DRH/3 elementos/CPPSC-91-2026_Censurado.pdf</t>
  </si>
  <si>
    <t>https://www.uqroo.mx/transparencia/Informacion obligatoria/Información 2026/1Tri2026/DGAF/DRH/3 elementos/CPPSC-9-2026_Censurado.pdf</t>
  </si>
  <si>
    <t>https://www.uqroo.mx/transparencia/Informacion obligatoria/Información 2026/1Tri2026/DGAF/DRH/3 elementos/CPPSC-92-2026_Censurado.pdf</t>
  </si>
  <si>
    <t>https://www.uqroo.mx/transparencia/Informacion obligatoria/Información 2026/1Tri2026/DGAF/DRH/3 elementos/CPPSC-93-2026_Censurado.pdf</t>
  </si>
  <si>
    <t>https://www.uqroo.mx/transparencia/Informacion obligatoria/Información 2026/1Tri2026/DGAF/DRH/3 elementos/CPPSC-94-2026_Censurado.pdf</t>
  </si>
  <si>
    <t>https://www.uqroo.mx/transparencia/Informacion obligatoria/Información 2026/1Tri2026/DGAF/DRH/3 elementos/CPPSC-95-2026_Censurado.pdf</t>
  </si>
  <si>
    <t>https://www.uqroo.mx/transparencia/Informacion obligatoria/Información 2026/1Tri2026/DGAF/DRH/3 elementos/CPPSC-96-2026_Censurado.pdf</t>
  </si>
  <si>
    <t>https://www.uqroo.mx/transparencia/Informacion obligatoria/Información 2026/1Tri2026/DGAF/DRH/3 elementos/CPPSC-97-2026_Censurado.pdf</t>
  </si>
  <si>
    <t>https://www.uqroo.mx/transparencia/Informacion obligatoria/Información 2026/1Tri2026/DGAF/DRH/3 elementos/CPPSC-98-2026_Censurado.pdf</t>
  </si>
  <si>
    <t>https://www.uqroo.mx/transparencia/Informacion obligatoria/Información 2026/1Tri2026/DGAF/DRH/3 elementos/CPPSCHE-100-2026_Censurado.pdf</t>
  </si>
  <si>
    <t>https://www.uqroo.mx/transparencia/Informacion obligatoria/Información 2026/1Tri2026/DGAF/DRH/3 elementos/CPPSCHE-101-2026_Censurado.pdf</t>
  </si>
  <si>
    <t>https://www.uqroo.mx/transparencia/Informacion obligatoria/Información 2026/1Tri2026/DGAF/DRH/3 elementos/CPPSCHE-10-2026_Censurado.pdf</t>
  </si>
  <si>
    <t>https://www.uqroo.mx/transparencia/Informacion obligatoria/Información 2026/1Tri2026/DGAF/DRH/3 elementos/CPPSCHE-102-2026_Censurado.pdf</t>
  </si>
  <si>
    <t>https://www.uqroo.mx/transparencia/Informacion obligatoria/Información 2026/1Tri2026/DGAF/DRH/3 elementos/CPPSCHE-103-2026_Censurado.pdf</t>
  </si>
  <si>
    <t>https://www.uqroo.mx/transparencia/Informacion obligatoria/Información 2026/1Tri2026/DGAF/DRH/3 elementos/CPPSCHE-104-2026_Censurado.pdf</t>
  </si>
  <si>
    <t>https://www.uqroo.mx/transparencia/Informacion obligatoria/Información 2026/1Tri2026/DGAF/DRH/3 elementos/CPPSCHE-105-2026_Censurado.pdf</t>
  </si>
  <si>
    <t>https://www.uqroo.mx/transparencia/Informacion obligatoria/Información 2026/1Tri2026/DGAF/DRH/3 elementos/CPPSCHE-106-2026_Censurado.pdf</t>
  </si>
  <si>
    <t>https://www.uqroo.mx/transparencia/Informacion obligatoria/Información 2026/1Tri2026/DGAF/DRH/3 elementos/CPPSCHE-107-2026_Censurado.pdf</t>
  </si>
  <si>
    <t>https://www.uqroo.mx/transparencia/Informacion obligatoria/Información 2026/1Tri2026/DGAF/DRH/3 elementos/CPPSCHE-108-2026_Censurado.pdf</t>
  </si>
  <si>
    <t>https://www.uqroo.mx/transparencia/Informacion obligatoria/Información 2026/1Tri2026/DGAF/DRH/3 elementos/CPPSCHE-109-2026_Censurado.pdf</t>
  </si>
  <si>
    <t>https://www.uqroo.mx/transparencia/Informacion obligatoria/Información 2026/1Tri2026/DGAF/DRH/3 elementos/CPPSCHE-111-2026_Censurado.pdf</t>
  </si>
  <si>
    <t>https://www.uqroo.mx/transparencia/Informacion obligatoria/Información 2026/1Tri2026/DGAF/DRH/3 elementos/CPPSCHE-11-2026_Censurado.pdf</t>
  </si>
  <si>
    <t>https://www.uqroo.mx/transparencia/Informacion obligatoria/Información 2026/1Tri2026/DGAF/DRH/3 elementos/CPPSCHE-112-2026_Censurado.pdf</t>
  </si>
  <si>
    <t>https://www.uqroo.mx/transparencia/Informacion obligatoria/Información 2026/1Tri2026/DGAF/DRH/3 elementos/CPPSCHE-113-2026_Censurado.pdf</t>
  </si>
  <si>
    <t>https://www.uqroo.mx/transparencia/Informacion obligatoria/Información 2026/1Tri2026/DGAF/DRH/3 elementos/CPPSCHE-114-2026_Censurado.pdf</t>
  </si>
  <si>
    <t>https://www.uqroo.mx/transparencia/Informacion obligatoria/Información 2026/1Tri2026/DGAF/DRH/3 elementos/CPPSCHE-115-2026_Censurado.pdf</t>
  </si>
  <si>
    <t>https://www.uqroo.mx/transparencia/Informacion obligatoria/Información 2026/1Tri2026/DGAF/DRH/3 elementos/CPPSCHE-116-2026_Censurado.pdf</t>
  </si>
  <si>
    <t>https://www.uqroo.mx/transparencia/Informacion obligatoria/Información 2026/1Tri2026/DGAF/DRH/3 elementos/CPPSCHE-117-2026_Censurado.pdf</t>
  </si>
  <si>
    <t>https://www.uqroo.mx/transparencia/Informacion obligatoria/Información 2026/1Tri2026/DGAF/DRH/3 elementos/CPPSCHE-118-2026_Censurado.pdf</t>
  </si>
  <si>
    <t>https://www.uqroo.mx/transparencia/Informacion obligatoria/Información 2026/1Tri2026/DGAF/DRH/3 elementos/CPPSCHE-1-2026_Censurado.pdf</t>
  </si>
  <si>
    <t>https://www.uqroo.mx/transparencia/Informacion obligatoria/Información 2026/1Tri2026/DGAF/DRH/3 elementos/CPPSCHE-121-2026_Censurado.pdf</t>
  </si>
  <si>
    <t>https://www.uqroo.mx/transparencia/Informacion obligatoria/Información 2026/1Tri2026/DGAF/DRH/3 elementos/CPPSCHE-122-2026_Censurado.pdf</t>
  </si>
  <si>
    <t>https://www.uqroo.mx/transparencia/Informacion obligatoria/Información 2026/1Tri2026/DGAF/DRH/3 elementos/CPPSCHE-123-2026_Censurado.pdf</t>
  </si>
  <si>
    <t>https://www.uqroo.mx/transparencia/Informacion obligatoria/Información 2026/1Tri2026/DGAF/DRH/3 elementos/CPPSCHE-124-2026_Censurado.pdf</t>
  </si>
  <si>
    <t>https://www.uqroo.mx/transparencia/Informacion obligatoria/Información 2026/1Tri2026/DGAF/DRH/3 elementos/CPPSCHE-125-2026_Censurado.pdf</t>
  </si>
  <si>
    <t>https://www.uqroo.mx/transparencia/Informacion obligatoria/Información 2026/1Tri2026/DGAF/DRH/3 elementos/CPPSCHE-126-2026_Censurado.pdf</t>
  </si>
  <si>
    <t>https://www.uqroo.mx/transparencia/Informacion obligatoria/Información 2026/1Tri2026/DGAF/DRH/3 elementos/CPPSCHE-128-2026_Censurado.pdf</t>
  </si>
  <si>
    <t>https://www.uqroo.mx/transparencia/Informacion obligatoria/Información 2026/1Tri2026/DGAF/DRH/3 elementos/CPPSCHE-129-2026_Censurado.pdf</t>
  </si>
  <si>
    <t>https://www.uqroo.mx/transparencia/Informacion obligatoria/Información 2026/1Tri2026/DGAF/DRH/3 elementos/CPPSCHE-130-2026_Censurado.pdf</t>
  </si>
  <si>
    <t>https://www.uqroo.mx/transparencia/Informacion obligatoria/Información 2026/1Tri2026/DGAF/DRH/3 elementos/CPPSCHE-131-2026_Censurado.pdf</t>
  </si>
  <si>
    <t>https://www.uqroo.mx/transparencia/Informacion obligatoria/Información 2026/1Tri2026/DGAF/DRH/3 elementos/CPPSCHE-132-2026_Censurado.pdf</t>
  </si>
  <si>
    <t>https://www.uqroo.mx/transparencia/Informacion obligatoria/Información 2026/1Tri2026/DGAF/DRH/3 elementos/CPPSCHE-133-2026_Censurado.pdf</t>
  </si>
  <si>
    <t>https://www.uqroo.mx/transparencia/Informacion obligatoria/Información 2026/1Tri2026/DGAF/DRH/3 elementos/CPPSCHE-137-2026_Censurado.pdf</t>
  </si>
  <si>
    <t>https://www.uqroo.mx/transparencia/Informacion obligatoria/Información 2026/1Tri2026/DGAF/DRH/3 elementos/CPPSCHE-138-2026_Censurado.pdf</t>
  </si>
  <si>
    <t>https://www.uqroo.mx/transparencia/Informacion obligatoria/Información 2026/1Tri2026/DGAF/DRH/3 elementos/CPPSCHE-139-2026_Censurado.pdf</t>
  </si>
  <si>
    <t>https://www.uqroo.mx/transparencia/Informacion obligatoria/Información 2026/1Tri2026/DGAF/DRH/3 elementos/CPPSCHE-140-2026_Censurado.pdf</t>
  </si>
  <si>
    <t>https://www.uqroo.mx/transparencia/Informacion obligatoria/Información 2026/1Tri2026/DGAF/DRH/3 elementos/CPPSCHE-141-2026_Censurado.pdf</t>
  </si>
  <si>
    <t>https://www.uqroo.mx/transparencia/Informacion obligatoria/Información 2026/1Tri2026/DGAF/DRH/3 elementos/CPPSCHE-142-2026_Censurado.pdf</t>
  </si>
  <si>
    <t>https://www.uqroo.mx/transparencia/Informacion obligatoria/Información 2026/1Tri2026/DGAF/DRH/3 elementos/CPPSCHE-143-2026_Censurado.pdf</t>
  </si>
  <si>
    <t>https://www.uqroo.mx/transparencia/Informacion obligatoria/Información 2026/1Tri2026/DGAF/DRH/3 elementos/CPPSCHE-144-2026_Censurado.pdf</t>
  </si>
  <si>
    <t>https://www.uqroo.mx/transparencia/Informacion obligatoria/Información 2026/1Tri2026/DGAF/DRH/3 elementos/CPPSCHE-145-2026_Censurado.pdf</t>
  </si>
  <si>
    <t>https://www.uqroo.mx/transparencia/Informacion obligatoria/Información 2026/1Tri2026/DGAF/DRH/3 elementos/CPPSCHE-148-2026_Censurado.pdf</t>
  </si>
  <si>
    <t>https://www.uqroo.mx/transparencia/Informacion obligatoria/Información 2026/1Tri2026/DGAF/DRH/3 elementos/CPPSCHE-151-2026_Censurado.pdf</t>
  </si>
  <si>
    <t>https://www.uqroo.mx/transparencia/Informacion obligatoria/Información 2026/1Tri2026/DGAF/DRH/3 elementos/CPPSCHE-153-2026_Censurado.pdf</t>
  </si>
  <si>
    <t>https://www.uqroo.mx/transparencia/Informacion obligatoria/Información 2026/1Tri2026/DGAF/DRH/3 elementos/CPPSCHE-154-2026_Censurado.pdf</t>
  </si>
  <si>
    <t>https://www.uqroo.mx/transparencia/Informacion obligatoria/Información 2026/1Tri2026/DGAF/DRH/3 elementos/CPPSCHE-155-2026_Censurado.pdf</t>
  </si>
  <si>
    <t>https://www.uqroo.mx/transparencia/Informacion obligatoria/Información 2026/1Tri2026/DGAF/DRH/3 elementos/CPPSCHE-156-2026_Censurado.pdf</t>
  </si>
  <si>
    <t>https://www.uqroo.mx/transparencia/Informacion obligatoria/Información 2026/1Tri2026/DGAF/DRH/3 elementos/CPPSCHE-157-2026_Censurado.pdf</t>
  </si>
  <si>
    <t>https://www.uqroo.mx/transparencia/Informacion obligatoria/Información 2026/1Tri2026/DGAF/DRH/3 elementos/CPPSCHE-158-2026_Censurado.pdf</t>
  </si>
  <si>
    <t>https://www.uqroo.mx/transparencia/Informacion obligatoria/Información 2026/1Tri2026/DGAF/DRH/3 elementos/CPPSCHE-159-2026_Censurado.pdf</t>
  </si>
  <si>
    <t>https://www.uqroo.mx/transparencia/Informacion obligatoria/Información 2026/1Tri2026/DGAF/DRH/3 elementos/CPPSCHE-160-2026_Censurado.pdf</t>
  </si>
  <si>
    <t>https://www.uqroo.mx/transparencia/Informacion obligatoria/Información 2026/1Tri2026/DGAF/DRH/3 elementos/CPPSCHE-161-2026_Censurado.pdf</t>
  </si>
  <si>
    <t>https://www.uqroo.mx/transparencia/Informacion obligatoria/Información 2026/1Tri2026/DGAF/DRH/3 elementos/CPPSCHE-162-2026_Censurado.pdf</t>
  </si>
  <si>
    <t>https://www.uqroo.mx/transparencia/Informacion obligatoria/Información 2026/1Tri2026/DGAF/DRH/3 elementos/CPPSCHE-163-2026_Censurado.pdf</t>
  </si>
  <si>
    <t>https://www.uqroo.mx/transparencia/Informacion obligatoria/Información 2026/1Tri2026/DGAF/DRH/3 elementos/CPPSCHE-164-2026_Censurado.pdf</t>
  </si>
  <si>
    <t>https://www.uqroo.mx/transparencia/Informacion obligatoria/Información 2026/1Tri2026/DGAF/DRH/3 elementos/CPPSCHE-165-2026_Censurado.pdf</t>
  </si>
  <si>
    <t>https://www.uqroo.mx/transparencia/Informacion obligatoria/Información 2026/1Tri2026/DGAF/DRH/3 elementos/CPPSCHE-166-2026_Censurado.pdf</t>
  </si>
  <si>
    <t>https://www.uqroo.mx/transparencia/Informacion obligatoria/Información 2026/1Tri2026/DGAF/DRH/3 elementos/CPPSCHE-167-2026_Censurado.pdf</t>
  </si>
  <si>
    <t>https://www.uqroo.mx/transparencia/Informacion obligatoria/Información 2026/1Tri2026/DGAF/DRH/3 elementos/CPPSCHE-15-2026_Censurado.pdf</t>
  </si>
  <si>
    <t>https://www.uqroo.mx/transparencia/Informacion obligatoria/Información 2026/1Tri2026/DGAF/DRH/3 elementos/CPPSCHE-16-2026_Censurado.pdf</t>
  </si>
  <si>
    <t>https://www.uqroo.mx/transparencia/Informacion obligatoria/Información 2026/1Tri2026/DGAF/DRH/3 elementos/CPPSCHE-169-2026_Censurado.pdf</t>
  </si>
  <si>
    <t>https://www.uqroo.mx/transparencia/Informacion obligatoria/Información 2026/1Tri2026/DGAF/DRH/3 elementos/CPPSCHE-170-2026_Censurado.pdf</t>
  </si>
  <si>
    <t>https://www.uqroo.mx/transparencia/Informacion obligatoria/Información 2026/1Tri2026/DGAF/DRH/3 elementos/CPPSCHE-171-2026_Censurado.pdf</t>
  </si>
  <si>
    <t>https://www.uqroo.mx/transparencia/Informacion obligatoria/Información 2026/1Tri2026/DGAF/DRH/3 elementos/CPPSCHE-17-2026_Censurado.pdf</t>
  </si>
  <si>
    <t>https://www.uqroo.mx/transparencia/Informacion obligatoria/Información 2026/1Tri2026/DGAF/DRH/3 elementos/CPPSCHE-172-2026_Censurado.pdf</t>
  </si>
  <si>
    <t>https://www.uqroo.mx/transparencia/Informacion obligatoria/Información 2026/1Tri2026/DGAF/DRH/3 elementos/CPPSCHE-173-2026_Censurado.pdf</t>
  </si>
  <si>
    <t>https://www.uqroo.mx/transparencia/Informacion obligatoria/Información 2026/1Tri2026/DGAF/DRH/3 elementos/CPPSCHE-174-2026_Censurado.pdf</t>
  </si>
  <si>
    <t>https://www.uqroo.mx/transparencia/Informacion obligatoria/Información 2026/1Tri2026/DGAF/DRH/3 elementos/CPPSCHE-176-2026_Censurado.pdf</t>
  </si>
  <si>
    <t>https://www.uqroo.mx/transparencia/Informacion obligatoria/Información 2026/1Tri2026/DGAF/DRH/3 elementos/CPPSCHE-177-2026_Censurado.pdf</t>
  </si>
  <si>
    <t>https://www.uqroo.mx/transparencia/Informacion obligatoria/Información 2026/1Tri2026/DGAF/DRH/3 elementos/CPPSCHE-178-2026_Censurado.pdf</t>
  </si>
  <si>
    <t>https://www.uqroo.mx/transparencia/Informacion obligatoria/Información 2026/1Tri2026/DGAF/DRH/3 elementos/CPPSCHE-179-2026_Censurado.pdf</t>
  </si>
  <si>
    <t>https://www.uqroo.mx/transparencia/Informacion obligatoria/Información 2026/1Tri2026/DGAF/DRH/3 elementos/CPPSCHE-180-2026_Censurado.pdf</t>
  </si>
  <si>
    <t>https://www.uqroo.mx/transparencia/Informacion obligatoria/Información 2026/1Tri2026/DGAF/DRH/3 elementos/CPPSCHE-181-2026_Censurado.pdf</t>
  </si>
  <si>
    <t>https://www.uqroo.mx/transparencia/Informacion obligatoria/Información 2026/1Tri2026/DGAF/DRH/3 elementos/CPPSCHE-18-2026_Censurado.pdf</t>
  </si>
  <si>
    <t>https://www.uqroo.mx/transparencia/Informacion obligatoria/Información 2026/1Tri2026/DGAF/DRH/3 elementos/CPPSCHE-182-2026_Censurado.pdf</t>
  </si>
  <si>
    <t>https://www.uqroo.mx/transparencia/Informacion obligatoria/Información 2026/1Tri2026/DGAF/DRH/3 elementos/CPPSCHE-185-2026_Censurado.pdf</t>
  </si>
  <si>
    <t>https://www.uqroo.mx/transparencia/Informacion obligatoria/Información 2026/1Tri2026/DGAF/DRH/3 elementos/CPPSCHE-187-2026_Censurado.pdf</t>
  </si>
  <si>
    <t>https://www.uqroo.mx/transparencia/Informacion obligatoria/Información 2026/1Tri2026/DGAF/DRH/3 elementos/CPPSCHE-19-2026_Censurado.pdf</t>
  </si>
  <si>
    <t>https://www.uqroo.mx/transparencia/Informacion obligatoria/Información 2026/1Tri2026/DGAF/DRH/3 elementos/CPPSCHE-192-2026_Censurado.pdf</t>
  </si>
  <si>
    <t>https://www.uqroo.mx/transparencia/Informacion obligatoria/Información 2026/1Tri2026/DGAF/DRH/3 elementos/CPPSCHE-193-2026_Censurado.pdf</t>
  </si>
  <si>
    <t>https://www.uqroo.mx/transparencia/Informacion obligatoria/Información 2026/1Tri2026/DGAF/DRH/3 elementos/CPPSCHE-195-2026_Censurado.pdf</t>
  </si>
  <si>
    <t>https://www.uqroo.mx/transparencia/Informacion obligatoria/Información 2026/1Tri2026/DGAF/DRH/3 elementos/CPPSCHE-196-2026_Censurado.pdf</t>
  </si>
  <si>
    <t>https://www.uqroo.mx/transparencia/Informacion obligatoria/Información 2026/1Tri2026/DGAF/DRH/3 elementos/CPPSCHE-197-2026_Censurado.pdf</t>
  </si>
  <si>
    <t>https://www.uqroo.mx/transparencia/Informacion obligatoria/Información 2026/1Tri2026/DGAF/DRH/3 elementos/CPPSCHE-198-2026_Censurado.pdf</t>
  </si>
  <si>
    <t>https://www.uqroo.mx/transparencia/Informacion obligatoria/Información 2026/1Tri2026/DGAF/DRH/3 elementos/CPPSCHE-199-2026_Censurado.pdf</t>
  </si>
  <si>
    <t>https://www.uqroo.mx/transparencia/Informacion obligatoria/Información 2026/1Tri2026/DGAF/DRH/3 elementos/CPPSCHE-200-2026_Censurado.pdf</t>
  </si>
  <si>
    <t>https://www.uqroo.mx/transparencia/Informacion obligatoria/Información 2026/1Tri2026/DGAF/DRH/3 elementos/CPPSCHE-20-2026_Censurado.pdf</t>
  </si>
  <si>
    <t>https://www.uqroo.mx/transparencia/Informacion obligatoria/Información 2026/1Tri2026/DGAF/DRH/3 elementos/CPPSCHE-202-2026_Censurado.pdf</t>
  </si>
  <si>
    <t>https://www.uqroo.mx/transparencia/Informacion obligatoria/Información 2026/1Tri2026/DGAF/DRH/3 elementos/CPPSCHE-203-2026_Censurado.pdf</t>
  </si>
  <si>
    <t>https://www.uqroo.mx/transparencia/Informacion obligatoria/Información 2026/1Tri2026/DGAF/DRH/3 elementos/CPPSCHE-204-2026_Censurado.pdf</t>
  </si>
  <si>
    <t>https://www.uqroo.mx/transparencia/Informacion obligatoria/Información 2026/1Tri2026/DGAF/DRH/3 elementos/CPPSCHE-205-2026_Censurado.pdf</t>
  </si>
  <si>
    <t>https://www.uqroo.mx/transparencia/Informacion obligatoria/Información 2026/1Tri2026/DGAF/DRH/3 elementos/CPPSCHE-206-2026_Censurado.pdf</t>
  </si>
  <si>
    <t>https://www.uqroo.mx/transparencia/Informacion obligatoria/Información 2026/1Tri2026/DGAF/DRH/3 elementos/CPPSCHE-207-2026_Censurado.pdf</t>
  </si>
  <si>
    <t>https://www.uqroo.mx/transparencia/Informacion obligatoria/Información 2026/1Tri2026/DGAF/DRH/3 elementos/CPPSCHE-208-2026_Censurado.pdf</t>
  </si>
  <si>
    <t>https://www.uqroo.mx/transparencia/Informacion obligatoria/Información 2026/1Tri2026/DGAF/DRH/3 elementos/CPPSCHE-209-2026_Censurado.pdf</t>
  </si>
  <si>
    <t>https://www.uqroo.mx/transparencia/Informacion obligatoria/Información 2026/1Tri2026/DGAF/DRH/3 elementos/CPPSCHE-210-2026_Censurado.pdf</t>
  </si>
  <si>
    <t>https://www.uqroo.mx/transparencia/Informacion obligatoria/Información 2026/1Tri2026/DGAF/DRH/3 elementos/CPPSCHE-211-2026_Censurado.pdf</t>
  </si>
  <si>
    <t>https://www.uqroo.mx/transparencia/Informacion obligatoria/Información 2026/1Tri2026/DGAF/DRH/3 elementos/CPPSCHE-21-2026_Censurado.pdf</t>
  </si>
  <si>
    <t>https://www.uqroo.mx/transparencia/Informacion obligatoria/Información 2026/1Tri2026/DGAF/DRH/3 elementos/CPPSCHE-212-2026_Censurado.pdf</t>
  </si>
  <si>
    <t>https://www.uqroo.mx/transparencia/Informacion obligatoria/Información 2026/1Tri2026/DGAF/DRH/3 elementos/CPPSCHE-213-2026_Censurado.pdf</t>
  </si>
  <si>
    <t>https://www.uqroo.mx/transparencia/Informacion obligatoria/Información 2026/1Tri2026/DGAF/DRH/3 elementos/CPPSCHE-214-2026_Censurado.pdf</t>
  </si>
  <si>
    <t>https://www.uqroo.mx/transparencia/Informacion obligatoria/Información 2026/1Tri2026/DGAF/DRH/3 elementos/CPPSCHE-215-2026_Censurado.pdf</t>
  </si>
  <si>
    <t>https://www.uqroo.mx/transparencia/Informacion obligatoria/Información 2026/1Tri2026/DGAF/DRH/3 elementos/CPPSCHE-216-2026_Censurado.pdf</t>
  </si>
  <si>
    <t>https://www.uqroo.mx/transparencia/Informacion obligatoria/Información 2026/1Tri2026/DGAF/DRH/3 elementos/CPPSCHE-217-2026_Censurado.pdf</t>
  </si>
  <si>
    <t>https://www.uqroo.mx/transparencia/Informacion obligatoria/Información 2026/1Tri2026/DGAF/DRH/3 elementos/CPPSCHE-218-2026_Censurado.pdf</t>
  </si>
  <si>
    <t>https://www.uqroo.mx/transparencia/Informacion obligatoria/Información 2026/1Tri2026/DGAF/DRH/3 elementos/CPPSCHE-219-2026_Censurado.pdf</t>
  </si>
  <si>
    <t>https://www.uqroo.mx/transparencia/Informacion obligatoria/Información 2026/1Tri2026/DGAF/DRH/3 elementos/CPPSCHE-2-2026_Censurado.pdf</t>
  </si>
  <si>
    <t>https://www.uqroo.mx/transparencia/Informacion obligatoria/Información 2026/1Tri2026/DGAF/DRH/3 elementos/CPPSCHE-22-2026_Censurado.pdf</t>
  </si>
  <si>
    <t>https://www.uqroo.mx/transparencia/Informacion obligatoria/Información 2026/1Tri2026/DGAF/DRH/3 elementos/CPPSCHE-23-2026_Censurado.pdf</t>
  </si>
  <si>
    <t>https://www.uqroo.mx/transparencia/Informacion obligatoria/Información 2026/1Tri2026/DGAF/DRH/3 elementos/CPPSCHE-24-2026_Censurado.pdf</t>
  </si>
  <si>
    <t>https://www.uqroo.mx/transparencia/Informacion obligatoria/Información 2026/1Tri2026/DGAF/DRH/3 elementos/CPPSCHE-25-2026_Censurado.pdf</t>
  </si>
  <si>
    <t>https://www.uqroo.mx/transparencia/Informacion obligatoria/Información 2026/1Tri2026/DGAF/DRH/3 elementos/CPPSCHE-26-2026_Censurado.pdf</t>
  </si>
  <si>
    <t>https://www.uqroo.mx/transparencia/Informacion obligatoria/Información 2026/1Tri2026/DGAF/DRH/3 elementos/CPPSCHE-27-2026_Censurado.pdf</t>
  </si>
  <si>
    <t>https://www.uqroo.mx/transparencia/Informacion obligatoria/Información 2026/1Tri2026/DGAF/DRH/3 elementos/CPPSCHE-28-2026_Censurado.pdf</t>
  </si>
  <si>
    <t>https://www.uqroo.mx/transparencia/Informacion obligatoria/Información 2026/1Tri2026/DGAF/DRH/3 elementos/CPPSCHE-29-2026_Censurado.pdf</t>
  </si>
  <si>
    <t>https://www.uqroo.mx/transparencia/Informacion obligatoria/Información 2026/1Tri2026/DGAF/DRH/3 elementos/CPPSCHE-30-2026_Censurado.pdf</t>
  </si>
  <si>
    <t>https://www.uqroo.mx/transparencia/Informacion obligatoria/Información 2026/1Tri2026/DGAF/DRH/3 elementos/CPPSCHE-31-2026_Censurado.pdf</t>
  </si>
  <si>
    <t>https://www.uqroo.mx/transparencia/Informacion obligatoria/Información 2026/1Tri2026/DGAF/DRH/3 elementos/CPPSCHE-224-2026_Censurado.pdf</t>
  </si>
  <si>
    <t>https://www.uqroo.mx/transparencia/Informacion obligatoria/Información 2026/1Tri2026/DGAF/DRH/3 elementos/CPPSCHE-225-2026_Censurado.pdf</t>
  </si>
  <si>
    <t>https://www.uqroo.mx/transparencia/Informacion obligatoria/Información 2026/1Tri2026/DGAF/DRH/3 elementos/CPPSCHE-226-2026_Censurado.pdf</t>
  </si>
  <si>
    <t>https://www.uqroo.mx/transparencia/Informacion obligatoria/Información 2026/1Tri2026/DGAF/DRH/3 elementos/CPPSCHE-228-2026_Censurado.pdf</t>
  </si>
  <si>
    <t>https://www.uqroo.mx/transparencia/Informacion obligatoria/Información 2026/1Tri2026/DGAF/DRH/3 elementos/CPPSCHE-229-2026_Censurado.pdf</t>
  </si>
  <si>
    <t>https://www.uqroo.mx/transparencia/Informacion obligatoria/Información 2026/1Tri2026/DGAF/DRH/3 elementos/CPPSCHE-231-2026_Censurado.pdf</t>
  </si>
  <si>
    <t>https://www.uqroo.mx/transparencia/Informacion obligatoria/Información 2026/1Tri2026/DGAF/DRH/3 elementos/CPPSCHE-261-2026_Censurado.pdf</t>
  </si>
  <si>
    <t>https://www.uqroo.mx/transparencia/Informacion obligatoria/Información 2026/1Tri2026/DGAF/DRH/3 elementos/CPPSCHE-262-2026_Censurado.pdf</t>
  </si>
  <si>
    <t>https://www.uqroo.mx/transparencia/Informacion obligatoria/Información 2026/1Tri2026/DGAF/DRH/3 elementos/CPPSCHE-265-2026_Censurado.pdf</t>
  </si>
  <si>
    <t>https://www.uqroo.mx/transparencia/Informacion obligatoria/Información 2026/1Tri2026/DGAF/DRH/3 elementos/CPPSCHE-266-2026_Censurado.pdf</t>
  </si>
  <si>
    <t>https://www.uqroo.mx/transparencia/Informacion obligatoria/Información 2026/1Tri2026/DGAF/DRH/3 elementos/CPPSCHE-286-2026_Censurado.pdf</t>
  </si>
  <si>
    <t>https://www.uqroo.mx/transparencia/Informacion obligatoria/Información 2026/1Tri2026/DGAF/DRH/3 elementos/CPPSCHE-287-2026_Censurado.pdf</t>
  </si>
  <si>
    <t>https://www.uqroo.mx/transparencia/Informacion obligatoria/Información 2026/1Tri2026/DGAF/DRH/3 elementos/CPPSCHE-288-2026_Censurado.pdf</t>
  </si>
  <si>
    <t>https://www.uqroo.mx/transparencia/Informacion obligatoria/Información 2026/1Tri2026/DGAF/DRH/3 elementos/CPPSCHE-289-2026_Censurado.pdf</t>
  </si>
  <si>
    <t>https://www.uqroo.mx/transparencia/Informacion obligatoria/Información 2026/1Tri2026/DGAF/DRH/3 elementos/CPPSCHE-290-2026_Censurado.pdf</t>
  </si>
  <si>
    <t>https://www.uqroo.mx/transparencia/Informacion obligatoria/Información 2026/1Tri2026/DGAF/DRH/3 elementos/CPPSCHE-291-2026_Censurado.pdf</t>
  </si>
  <si>
    <t>https://www.uqroo.mx/transparencia/Informacion obligatoria/Información 2026/1Tri2026/DGAF/DRH/3 elementos/CPPSCHE-294-2026_Censurado.pdf</t>
  </si>
  <si>
    <t>https://www.uqroo.mx/transparencia/Informacion obligatoria/Información 2026/1Tri2026/DGAF/DRH/3 elementos/CPPSCHE-3-2026_Censurado.pdf</t>
  </si>
  <si>
    <t>https://www.uqroo.mx/transparencia/Informacion obligatoria/Información 2026/1Tri2026/DGAF/DRH/3 elementos/CPPSCHE-33-2026_Censurado.pdf</t>
  </si>
  <si>
    <t>https://www.uqroo.mx/transparencia/Informacion obligatoria/Información 2026/1Tri2026/DGAF/DRH/3 elementos/CPPSCHE-34-2026_Censurado.pdf</t>
  </si>
  <si>
    <t>https://www.uqroo.mx/transparencia/Informacion obligatoria/Información 2026/1Tri2026/DGAF/DRH/3 elementos/CPPSCHE-36-2026_Censurado.pdf</t>
  </si>
  <si>
    <t>https://www.uqroo.mx/transparencia/Informacion obligatoria/Información 2026/1Tri2026/DGAF/DRH/3 elementos/CPPSCHE-38-2026_Censurado.pdf</t>
  </si>
  <si>
    <t>https://www.uqroo.mx/transparencia/Informacion obligatoria/Información 2026/1Tri2026/DGAF/DRH/3 elementos/CPPSCHE-40-2026_Censurado.pdf</t>
  </si>
  <si>
    <t>https://www.uqroo.mx/transparencia/Informacion obligatoria/Información 2026/1Tri2026/DGAF/DRH/3 elementos/CPPSCHE-4-2026_Censurado.pdf</t>
  </si>
  <si>
    <t>https://www.uqroo.mx/transparencia/Informacion obligatoria/Información 2026/1Tri2026/DGAF/DRH/3 elementos/CPPSCHE-42-2026_Censurado.pdf</t>
  </si>
  <si>
    <t>https://www.uqroo.mx/transparencia/Informacion obligatoria/Información 2026/1Tri2026/DGAF/DRH/3 elementos/CPPSCHE-44-2026_Censurado.pdf</t>
  </si>
  <si>
    <t>https://www.uqroo.mx/transparencia/Informacion obligatoria/Información 2026/1Tri2026/DGAF/DRH/3 elementos/CPPSCHE-46-2026_Censurado.pdf</t>
  </si>
  <si>
    <t>https://www.uqroo.mx/transparencia/Informacion obligatoria/Información 2026/1Tri2026/DGAF/DRH/3 elementos/CPPSCHE-48-2026_Censurado.pdf</t>
  </si>
  <si>
    <t>https://www.uqroo.mx/transparencia/Informacion obligatoria/Información 2026/1Tri2026/DGAF/DRH/3 elementos/CPPSCHE-50-2026_Censurado.pdf</t>
  </si>
  <si>
    <t>https://www.uqroo.mx/transparencia/Informacion obligatoria/Información 2026/1Tri2026/DGAF/DRH/3 elementos/CPPSCHE-52-2026_Censurado.pdf</t>
  </si>
  <si>
    <t>https://www.uqroo.mx/transparencia/Informacion obligatoria/Información 2026/1Tri2026/DGAF/DRH/3 elementos/CPPSCHE-54-2026_Censurado.pdf</t>
  </si>
  <si>
    <t>https://www.uqroo.mx/transparencia/Informacion obligatoria/Información 2026/1Tri2026/DGAF/DRH/3 elementos/CPPSCHE-56-2026_Censurado.pdf</t>
  </si>
  <si>
    <t>https://www.uqroo.mx/transparencia/Informacion obligatoria/Información 2026/1Tri2026/DGAF/DRH/3 elementos/CPPSCHE-58-2026_Censurado.pdf</t>
  </si>
  <si>
    <t>https://www.uqroo.mx/transparencia/Informacion obligatoria/Información 2026/1Tri2026/DGAF/DRH/3 elementos/CPPSCHE-60-2026_Censurado.pdf</t>
  </si>
  <si>
    <t>https://www.uqroo.mx/transparencia/Informacion obligatoria/Información 2026/1Tri2026/DGAF/DRH/3 elementos/CPPSCHE-61-2026_Censurado.pdf</t>
  </si>
  <si>
    <t>https://www.uqroo.mx/transparencia/Informacion obligatoria/Información 2026/1Tri2026/DGAF/DRH/3 elementos/CPPSCHE-63-2026_Censurado.pdf</t>
  </si>
  <si>
    <t>https://www.uqroo.mx/transparencia/Informacion obligatoria/Información 2026/1Tri2026/DGAF/DRH/3 elementos/CPPSCHE-65-2026_Censurado.pdf</t>
  </si>
  <si>
    <t>https://www.uqroo.mx/transparencia/Informacion obligatoria/Información 2026/1Tri2026/DGAF/DRH/3 elementos/CPPSCHE-67-2026_Censurado.pdf</t>
  </si>
  <si>
    <t>https://www.uqroo.mx/transparencia/Informacion obligatoria/Información 2026/1Tri2026/DGAF/DRH/3 elementos/CPPSCHE-83-2026_Censurado.pdf</t>
  </si>
  <si>
    <t>https://www.uqroo.mx/transparencia/Informacion obligatoria/Información 2026/1Tri2026/DGAF/DRH/3 elementos/CPPSCHE-84-2026_Censurado.pdf</t>
  </si>
  <si>
    <t>https://www.uqroo.mx/transparencia/Informacion obligatoria/Información 2026/1Tri2026/DGAF/DRH/3 elementos/CPPSCHE-86-2026_Censurado.pdf</t>
  </si>
  <si>
    <t>https://www.uqroo.mx/transparencia/Informacion obligatoria/Información 2026/1Tri2026/DGAF/DRH/3 elementos/CPPSCHE-87-2026_Censurado.pdf</t>
  </si>
  <si>
    <t>https://www.uqroo.mx/transparencia/Informacion obligatoria/Información 2026/1Tri2026/DGAF/DRH/3 elementos/CPPSCHE-88-2026_Censurado.pdf</t>
  </si>
  <si>
    <t>https://www.uqroo.mx/transparencia/Informacion obligatoria/Información 2026/1Tri2026/DGAF/DRH/3 elementos/CPPSCHE-89-2026_Censurado.pdf</t>
  </si>
  <si>
    <t>https://www.uqroo.mx/transparencia/Informacion obligatoria/Información 2026/1Tri2026/DGAF/DRH/3 elementos/CPPSCHE-91-2026_Censurado.pdf</t>
  </si>
  <si>
    <t>https://www.uqroo.mx/transparencia/Informacion obligatoria/Información 2026/1Tri2026/DGAF/DRH/3 elementos/CPPSCHE-92-2026_Censurado.pdf</t>
  </si>
  <si>
    <t>https://www.uqroo.mx/transparencia/Informacion obligatoria/Información 2026/1Tri2026/DGAF/DRH/3 elementos/CPPSCHE-93-2026_Censurado.pdf</t>
  </si>
  <si>
    <t>https://www.uqroo.mx/transparencia/Informacion obligatoria/Información 2026/1Tri2026/DGAF/DRH/3 elementos/CPPSCHE-94-2026_Censurado.pdf</t>
  </si>
  <si>
    <t>https://www.uqroo.mx/transparencia/Informacion obligatoria/Información 2026/1Tri2026/DGAF/DRH/3 elementos/CPPSCHE-95-2026_Censurado.pdf</t>
  </si>
  <si>
    <t>https://www.uqroo.mx/transparencia/Informacion obligatoria/Información 2026/1Tri2026/DGAF/DRH/3 elementos/CPPSCHE-96-2026_Censurado.pdf</t>
  </si>
  <si>
    <t>https://www.uqroo.mx/transparencia/Informacion obligatoria/Información 2026/1Tri2026/DGAF/DRH/3 elementos/CPPSCHE-97-2026_Censurado.pdf</t>
  </si>
  <si>
    <t>https://www.uqroo.mx/transparencia/Informacion obligatoria/Información 2026/1Tri2026/DGAF/DRH/3 elementos/CPPSCHE-98-2026_Censurado.pdf</t>
  </si>
  <si>
    <t>https://www.uqroo.mx/transparencia/Informacion obligatoria/Información 2026/1Tri2026/DGAF/DRH/3 elementos/CPPSCHE-99-2026_Censurado.pdf</t>
  </si>
  <si>
    <t>https://www.uqroo.mx/transparencia/Informacion obligatoria/Información 2026/1Tri2026/DGAF/DRH/3 elementos/CPPSCHE-6-2026_Censurado.pdf</t>
  </si>
  <si>
    <t>https://www.uqroo.mx/transparencia/Informacion obligatoria/Información 2026/1Tri2026/DGAF/DRH/3 elementos/CPPSCHE-7-2026_Censurado.pdf</t>
  </si>
  <si>
    <t>https://www.uqroo.mx/transparencia/Informacion obligatoria/Información 2026/1Tri2026/DGAF/DRH/3 elementos/CPPSCHE-8-2026_Censurado.pdf</t>
  </si>
  <si>
    <t>https://www.uqroo.mx/transparencia/Informacion obligatoria/Información 2026/1Tri2026/DGAF/DRH/3 elementos/CPPSCHE-9-2026_Censurado.pdf</t>
  </si>
  <si>
    <t>https://www.uqroo.mx/transparencia/Informacion obligatoria/Información 2026/1Tri2026/DGAF/DRH/3 elementos/CPPSCOZ-10-2026_Censurado.pdf</t>
  </si>
  <si>
    <t>https://www.uqroo.mx/transparencia/Informacion obligatoria/Información 2026/1Tri2026/DGAF/DRH/3 elementos/CPPSCOZ-11-2026_Censurado.pdf</t>
  </si>
  <si>
    <t>https://www.uqroo.mx/transparencia/Informacion obligatoria/Información 2026/1Tri2026/DGAF/DRH/3 elementos/CPPSCOZ-12-2026_Censurado.pdf</t>
  </si>
  <si>
    <t>https://www.uqroo.mx/transparencia/Informacion obligatoria/Información 2026/1Tri2026/DGAF/DRH/3 elementos/CPPSCOZ-13-2026_Censurado.pdf</t>
  </si>
  <si>
    <t>https://www.uqroo.mx/transparencia/Informacion obligatoria/Información 2026/1Tri2026/DGAF/DRH/3 elementos/CPPSCOZ-14-2026_Censurado.pdf</t>
  </si>
  <si>
    <t>https://www.uqroo.mx/transparencia/Informacion obligatoria/Información 2026/1Tri2026/DGAF/DRH/3 elementos/CPPSCOZ-15-2026_Censurado.pdf</t>
  </si>
  <si>
    <t>https://www.uqroo.mx/transparencia/Informacion obligatoria/Información 2026/1Tri2026/DGAF/DRH/3 elementos/CPPSCOZ-16-2026_Censurado.pdf</t>
  </si>
  <si>
    <t>https://www.uqroo.mx/transparencia/Informacion obligatoria/Información 2026/1Tri2026/DGAF/DRH/3 elementos/CPPSCOZ-17-2026_Censurado.pdf</t>
  </si>
  <si>
    <t>https://www.uqroo.mx/transparencia/Informacion obligatoria/Información 2026/1Tri2026/DGAF/DRH/3 elementos/CPPSCOZ-18-2026_Censurado.pdf</t>
  </si>
  <si>
    <t>https://www.uqroo.mx/transparencia/Informacion obligatoria/Información 2026/1Tri2026/DGAF/DRH/3 elementos/CPPSCOZ-19-2026_Censurado.pdf</t>
  </si>
  <si>
    <t>https://www.uqroo.mx/transparencia/Informacion obligatoria/Información 2026/1Tri2026/DGAF/DRH/3 elementos/CPPSCOZ-20-2026_Censurado.pdf</t>
  </si>
  <si>
    <t>https://www.uqroo.mx/transparencia/Informacion obligatoria/Información 2026/1Tri2026/DGAF/DRH/3 elementos/CPPSCOZ-21-2026_Censurado.pdf</t>
  </si>
  <si>
    <t>https://www.uqroo.mx/transparencia/Informacion obligatoria/Información 2026/1Tri2026/DGAF/DRH/3 elementos/CPPSCOZ-22-2026_Censurado.pdf</t>
  </si>
  <si>
    <t>https://www.uqroo.mx/transparencia/Informacion obligatoria/Información 2026/1Tri2026/DGAF/DRH/3 elementos/CPPSCOZ-23-2026_Censurado.pdf</t>
  </si>
  <si>
    <t>https://www.uqroo.mx/transparencia/Informacion obligatoria/Información 2026/1Tri2026/DGAF/DRH/3 elementos/CPPSCOZ-24-2026_Censurado.pdf</t>
  </si>
  <si>
    <t>https://www.uqroo.mx/transparencia/Informacion obligatoria/Información 2026/1Tri2026/DGAF/DRH/3 elementos/CPPSCOZ-25-2026_Censurado.pdf</t>
  </si>
  <si>
    <t>https://www.uqroo.mx/transparencia/Informacion obligatoria/Información 2026/1Tri2026/DGAF/DRH/3 elementos/CPPSCOZ-26-2026_Censurado.pdf</t>
  </si>
  <si>
    <t>https://www.uqroo.mx/transparencia/Informacion obligatoria/Información 2026/1Tri2026/DGAF/DRH/3 elementos/CPPSCOZ-27-2026_Censurado.pdf</t>
  </si>
  <si>
    <t>https://www.uqroo.mx/transparencia/Informacion obligatoria/Información 2026/1Tri2026/DGAF/DRH/3 elementos/CPPSCOZ-28-2026_Censurado.pdf</t>
  </si>
  <si>
    <t>https://www.uqroo.mx/transparencia/Informacion obligatoria/Información 2026/1Tri2026/DGAF/DRH/3 elementos/CPPSCOZ-29-2026_Censurado.pdf</t>
  </si>
  <si>
    <t>https://www.uqroo.mx/transparencia/Informacion obligatoria/Información 2026/1Tri2026/DGAF/DRH/3 elementos/CPPSCOZ-30-2026_Censurado.pdf</t>
  </si>
  <si>
    <t>https://www.uqroo.mx/transparencia/Informacion obligatoria/Información 2026/1Tri2026/DGAF/DRH/3 elementos/CPPSCOZ-31-2026_Censurado.pdf</t>
  </si>
  <si>
    <t>https://www.uqroo.mx/transparencia/Informacion obligatoria/Información 2026/1Tri2026/DGAF/DRH/3 elementos/CPPSCOZ-3-2026_Censurado.pdf</t>
  </si>
  <si>
    <t>https://www.uqroo.mx/transparencia/Informacion obligatoria/Información 2026/1Tri2026/DGAF/DRH/3 elementos/CPPSCOZ-33-2026_Censurado.pdf</t>
  </si>
  <si>
    <t>https://www.uqroo.mx/transparencia/Informacion obligatoria/Información 2026/1Tri2026/DGAF/DRH/3 elementos/CPPSCOZ-34-2026_Censurado.pdf</t>
  </si>
  <si>
    <t>https://www.uqroo.mx/transparencia/Informacion obligatoria/Información 2026/1Tri2026/DGAF/DRH/3 elementos/CPPSCOZ-35-2026_Censurado.pdf</t>
  </si>
  <si>
    <t>https://www.uqroo.mx/transparencia/Informacion obligatoria/Información 2026/1Tri2026/DGAF/DRH/3 elementos/CPPSCOZ-36-2026_Censurado.pdf</t>
  </si>
  <si>
    <t>https://www.uqroo.mx/transparencia/Informacion obligatoria/Información 2026/1Tri2026/DGAF/DRH/3 elementos/CPPSCOZ-37-2026_Censurado.pdf</t>
  </si>
  <si>
    <t>https://www.uqroo.mx/transparencia/Informacion obligatoria/Información 2026/1Tri2026/DGAF/DRH/3 elementos/CPPSCOZ-38-2026_Censurado.pdf</t>
  </si>
  <si>
    <t>https://www.uqroo.mx/transparencia/Informacion obligatoria/Información 2026/1Tri2026/DGAF/DRH/3 elementos/CPPSCOZ-39-2026_Censurado.pdf</t>
  </si>
  <si>
    <t>https://www.uqroo.mx/transparencia/Informacion obligatoria/Información 2026/1Tri2026/DGAF/DRH/3 elementos/CPPSCOZ-40-2026_Censurado.pdf</t>
  </si>
  <si>
    <t>https://www.uqroo.mx/transparencia/Informacion obligatoria/Información 2026/1Tri2026/DGAF/DRH/3 elementos/CPPSCOZ-41-2026_Censurado.pdf</t>
  </si>
  <si>
    <t>https://www.uqroo.mx/transparencia/Informacion obligatoria/Información 2026/1Tri2026/DGAF/DRH/3 elementos/CPPSCOZ-4-2026_Censurado.pdf</t>
  </si>
  <si>
    <t>https://www.uqroo.mx/transparencia/Informacion obligatoria/Información 2026/1Tri2026/DGAF/DRH/3 elementos/CPPSCOZ-42-2026_Censurado.pdf</t>
  </si>
  <si>
    <t>https://www.uqroo.mx/transparencia/Informacion obligatoria/Información 2026/1Tri2026/DGAF/DRH/3 elementos/CPPSCOZ-43-2026_Censurado.pdf</t>
  </si>
  <si>
    <t>https://www.uqroo.mx/transparencia/Informacion obligatoria/Información 2026/1Tri2026/DGAF/DRH/3 elementos/CPPSCOZ-44-2026_Censurado.pdf</t>
  </si>
  <si>
    <t>https://www.uqroo.mx/transparencia/Informacion obligatoria/Información 2026/1Tri2026/DGAF/DRH/3 elementos/CPPSCOZ-45-2026_Censurado.pdf</t>
  </si>
  <si>
    <t>https://www.uqroo.mx/transparencia/Informacion obligatoria/Información 2026/1Tri2026/DGAF/DRH/3 elementos/CPPSCOZ-46-2026_Censurado.pdf</t>
  </si>
  <si>
    <t>https://www.uqroo.mx/transparencia/Informacion obligatoria/Información 2026/1Tri2026/DGAF/DRH/3 elementos/CPPSCOZ-47-2026_Censurado.pdf</t>
  </si>
  <si>
    <t>https://www.uqroo.mx/transparencia/Informacion obligatoria/Información 2026/1Tri2026/DGAF/DRH/3 elementos/CPPSCOZ-48-2026_Censurado.pdf</t>
  </si>
  <si>
    <t>https://www.uqroo.mx/transparencia/Informacion obligatoria/Información 2026/1Tri2026/DGAF/DRH/3 elementos/CPPSCOZ-49-2026_Censurado.pdf</t>
  </si>
  <si>
    <t>https://www.uqroo.mx/transparencia/Informacion obligatoria/Información 2026/1Tri2026/DGAF/DRH/3 elementos/CPPSCOZ-50-2026_Censurado.pdf</t>
  </si>
  <si>
    <t>https://www.uqroo.mx/transparencia/Informacion obligatoria/Información 2026/1Tri2026/DGAF/DRH/3 elementos/CPPSCOZ-51-2026_Censurado.pdf</t>
  </si>
  <si>
    <t>https://www.uqroo.mx/transparencia/Informacion obligatoria/Información 2026/1Tri2026/DGAF/DRH/3 elementos/CPPSCOZ-53-2026_Censurado.pdf</t>
  </si>
  <si>
    <t>https://www.uqroo.mx/transparencia/Informacion obligatoria/Información 2026/1Tri2026/DGAF/DRH/3 elementos/CPPSCOZ-54-2026_Censurado.pdf</t>
  </si>
  <si>
    <t>https://www.uqroo.mx/transparencia/Informacion obligatoria/Información 2026/1Tri2026/DGAF/DRH/3 elementos/CPPSCOZ-55-2026_Censurado.pdf</t>
  </si>
  <si>
    <t>https://www.uqroo.mx/transparencia/Informacion obligatoria/Información 2026/1Tri2026/DGAF/DRH/3 elementos/CPPSCOZ-57-2026_Censurado.pdf</t>
  </si>
  <si>
    <t>https://www.uqroo.mx/transparencia/Informacion obligatoria/Información 2026/1Tri2026/DGAF/DRH/3 elementos/CPPSCOZ-58-2026_Censurado.pdf</t>
  </si>
  <si>
    <t>https://www.uqroo.mx/transparencia/Informacion obligatoria/Información 2026/1Tri2026/DGAF/DRH/3 elementos/CPPSCOZ-59-2026_Censurado.pdf</t>
  </si>
  <si>
    <t>https://www.uqroo.mx/transparencia/Informacion obligatoria/Información 2026/1Tri2026/DGAF/DRH/3 elementos/CPPSCOZ-61-2026_Censurado.pdf</t>
  </si>
  <si>
    <t>https://www.uqroo.mx/transparencia/Informacion obligatoria/Información 2026/1Tri2026/DGAF/DRH/3 elementos/CPPSCOZ-6-2026_Censurado.pdf</t>
  </si>
  <si>
    <t>https://www.uqroo.mx/transparencia/Informacion obligatoria/Información 2026/1Tri2026/DGAF/DRH/3 elementos/CPPSCOZ-64-2026_Censurado.pdf</t>
  </si>
  <si>
    <t>https://www.uqroo.mx/transparencia/Informacion obligatoria/Información 2026/1Tri2026/DGAF/DRH/3 elementos/CPPSCOZ-65-2026_Censurado.pdf</t>
  </si>
  <si>
    <t>https://www.uqroo.mx/transparencia/Informacion obligatoria/Información 2026/1Tri2026/DGAF/DRH/3 elementos/CPPSCOZ-7-2026_Censurado.pdf</t>
  </si>
  <si>
    <t>https://www.uqroo.mx/transparencia/Informacion obligatoria/Información 2026/1Tri2026/DGAF/DRH/3 elementos/CPPSCOZ-8-2026_Censurado.pdf</t>
  </si>
  <si>
    <t>https://www.uqroo.mx/transparencia/Informacion obligatoria/Información 2026/1Tri2026/DGAF/DRH/3 elementos/CPPSCOZ-9-2026_Censurado.pdf</t>
  </si>
  <si>
    <t>https://www.uqroo.mx/transparencia/Informacion obligatoria/Información 2026/1Tri2026/DGAF/DRH/3 elementos/CPPSCPC-69-2026_Censurado.pdf</t>
  </si>
  <si>
    <t>https://www.uqroo.mx/transparencia/Informacion obligatoria/Información 2026/1Tri2026/DGAF/DRH/3 elementos/CPPSCS-100-2026_Censurado.pdf</t>
  </si>
  <si>
    <t>https://www.uqroo.mx/transparencia/Informacion obligatoria/Información 2026/1Tri2026/DGAF/DRH/3 elementos/CPPSCS-101-2026_Censurado.pdf</t>
  </si>
  <si>
    <t>https://www.uqroo.mx/transparencia/Informacion obligatoria/Información 2026/1Tri2026/DGAF/DRH/3 elementos/CPPSCS-102-2026_Censurado.pdf</t>
  </si>
  <si>
    <t>https://www.uqroo.mx/transparencia/Informacion obligatoria/Información 2026/1Tri2026/DGAF/DRH/3 elementos/CPPSCS-103-2026_Censurado.pdf</t>
  </si>
  <si>
    <t>https://www.uqroo.mx/transparencia/Informacion obligatoria/Información 2026/1Tri2026/DGAF/DRH/3 elementos/CPPSCS-104-2026_Censurado.pdf</t>
  </si>
  <si>
    <t>https://www.uqroo.mx/transparencia/Informacion obligatoria/Información 2026/1Tri2026/DGAF/DRH/3 elementos/CPPSCS-105-2026_Censurado.pdf</t>
  </si>
  <si>
    <t>https://www.uqroo.mx/transparencia/Informacion obligatoria/Información 2026/1Tri2026/DGAF/DRH/3 elementos/CPPSCS-107-2026_Censurado.pdf</t>
  </si>
  <si>
    <t>https://www.uqroo.mx/transparencia/Informacion obligatoria/Información 2026/1Tri2026/DGAF/DRH/3 elementos/CPPSCS-108-2026_Censurado.pdf</t>
  </si>
  <si>
    <t>https://www.uqroo.mx/transparencia/Informacion obligatoria/Información 2026/1Tri2026/DGAF/DRH/3 elementos/CPPSCS-109-2026_Censurado.pdf</t>
  </si>
  <si>
    <t>https://www.uqroo.mx/transparencia/Informacion obligatoria/Información 2026/1Tri2026/DGAF/DRH/3 elementos/CPPSCS-110-2026_Censurado.pdf</t>
  </si>
  <si>
    <t>https://www.uqroo.mx/transparencia/Informacion obligatoria/Información 2026/1Tri2026/DGAF/DRH/3 elementos/CPPSCS-112-2026_Censurado.pdf</t>
  </si>
  <si>
    <t>https://www.uqroo.mx/transparencia/Informacion obligatoria/Información 2026/1Tri2026/DGAF/DRH/3 elementos/CPPSCS-113-2026_Censurado.pdf</t>
  </si>
  <si>
    <t>https://www.uqroo.mx/transparencia/Informacion obligatoria/Información 2026/1Tri2026/DGAF/DRH/3 elementos/CPPSCS-114-2026_Censurado.pdf</t>
  </si>
  <si>
    <t>https://www.uqroo.mx/transparencia/Informacion obligatoria/Información 2026/1Tri2026/DGAF/DRH/3 elementos/CPPSCS-115-2026_Censurado.pdf</t>
  </si>
  <si>
    <t>https://www.uqroo.mx/transparencia/Informacion obligatoria/Información 2026/1Tri2026/DGAF/DRH/3 elementos/CPPSCS-116-2026_Censurado.pdf</t>
  </si>
  <si>
    <t>https://www.uqroo.mx/transparencia/Informacion obligatoria/Información 2026/1Tri2026/DGAF/DRH/3 elementos/CPPSCS-121-2026_Censurado.pdf</t>
  </si>
  <si>
    <t>https://www.uqroo.mx/transparencia/Informacion obligatoria/Información 2026/1Tri2026/DGAF/DRH/3 elementos/CPPSCS-122-2026_Censurado.pdf</t>
  </si>
  <si>
    <t>https://www.uqroo.mx/transparencia/Informacion obligatoria/Información 2026/1Tri2026/DGAF/DRH/3 elementos/CPPSCS-123-2026_Censurado.pdf</t>
  </si>
  <si>
    <t>https://www.uqroo.mx/transparencia/Informacion obligatoria/Información 2026/1Tri2026/DGAF/DRH/3 elementos/CPPSCS-124-2026_Censurado.pdf</t>
  </si>
  <si>
    <t>https://www.uqroo.mx/transparencia/Informacion obligatoria/Información 2026/1Tri2026/DGAF/DRH/3 elementos/CPPSCS-125-2026_Censurado.pdf</t>
  </si>
  <si>
    <t>https://www.uqroo.mx/transparencia/Informacion obligatoria/Información 2026/1Tri2026/DGAF/DRH/3 elementos/CPPSCS-127-2026_Censurado.pdf</t>
  </si>
  <si>
    <t>https://www.uqroo.mx/transparencia/Informacion obligatoria/Información 2026/1Tri2026/DGAF/DRH/3 elementos/CPPSCS-128-2026_Censurado.pdf</t>
  </si>
  <si>
    <t>https://www.uqroo.mx/transparencia/Informacion obligatoria/Información 2026/1Tri2026/DGAF/DRH/3 elementos/CPPSCS-129-2026_Censurado.pdf</t>
  </si>
  <si>
    <t>https://www.uqroo.mx/transparencia/Informacion obligatoria/Información 2026/1Tri2026/DGAF/DRH/3 elementos/CPPSCS-130-2026_Censurado.pdf</t>
  </si>
  <si>
    <t>https://www.uqroo.mx/transparencia/Informacion obligatoria/Información 2026/1Tri2026/DGAF/DRH/3 elementos/CPPSCS-131-2026_Censurado.pdf</t>
  </si>
  <si>
    <t>https://www.uqroo.mx/transparencia/Informacion obligatoria/Información 2026/1Tri2026/DGAF/DRH/3 elementos/CPPSCS-10-2026_Censurado.pdf</t>
  </si>
  <si>
    <t>https://www.uqroo.mx/transparencia/Informacion obligatoria/Información 2026/1Tri2026/DGAF/DRH/3 elementos/CPPSCS-11-2026_Censurado.pdf</t>
  </si>
  <si>
    <t>https://www.uqroo.mx/transparencia/Informacion obligatoria/Información 2026/1Tri2026/DGAF/DRH/3 elementos/CPPSCS-1-2026_Censurado.pdf</t>
  </si>
  <si>
    <t>https://www.uqroo.mx/transparencia/Informacion obligatoria/Información 2026/1Tri2026/DGAF/DRH/3 elementos/CPPSCS-12-2026_Censurado.pdf</t>
  </si>
  <si>
    <t>https://www.uqroo.mx/transparencia/Informacion obligatoria/Información 2026/1Tri2026/DGAF/DRH/3 elementos/CPPSCS-13-2026_Censurado.pdf</t>
  </si>
  <si>
    <t>https://www.uqroo.mx/transparencia/Informacion obligatoria/Información 2026/1Tri2026/DGAF/DRH/3 elementos/CPPSCS-14-2026_Censurado.pdf</t>
  </si>
  <si>
    <t>https://www.uqroo.mx/transparencia/Informacion obligatoria/Información 2026/1Tri2026/DGAF/DRH/3 elementos/CPPSCS-15-2026_Censurado.pdf</t>
  </si>
  <si>
    <t>https://www.uqroo.mx/transparencia/Informacion obligatoria/Información 2026/1Tri2026/DGAF/DRH/3 elementos/CPPSCS-16-2026_Censurado.pdf</t>
  </si>
  <si>
    <t>https://www.uqroo.mx/transparencia/Informacion obligatoria/Información 2026/1Tri2026/DGAF/DRH/3 elementos/CPPSCS-17-2026_Censurado.pdf</t>
  </si>
  <si>
    <t>https://www.uqroo.mx/transparencia/Informacion obligatoria/Información 2026/1Tri2026/DGAF/DRH/3 elementos/CPPSCS-18-2026_Censurado.pdf</t>
  </si>
  <si>
    <t>https://www.uqroo.mx/transparencia/Informacion obligatoria/Información 2026/1Tri2026/DGAF/DRH/3 elementos/CPPSCS-19-2026_Censurado.pdf</t>
  </si>
  <si>
    <t>https://www.uqroo.mx/transparencia/Informacion obligatoria/Información 2026/1Tri2026/DGAF/DRH/3 elementos/CPPSCS-20-2026_Censurado.pdf</t>
  </si>
  <si>
    <t>https://www.uqroo.mx/transparencia/Informacion obligatoria/Información 2026/1Tri2026/DGAF/DRH/3 elementos/CPPSCS-21-2026_Censurado.pdf</t>
  </si>
  <si>
    <t>https://www.uqroo.mx/transparencia/Informacion obligatoria/Información 2026/1Tri2026/DGAF/DRH/3 elementos/CPPSCS-2-2026_Censurado.pdf</t>
  </si>
  <si>
    <t>https://www.uqroo.mx/transparencia/Informacion obligatoria/Información 2026/1Tri2026/DGAF/DRH/3 elementos/CPPSCS-23-2026_Censurado.pdf</t>
  </si>
  <si>
    <t>https://www.uqroo.mx/transparencia/Informacion obligatoria/Información 2026/1Tri2026/DGAF/DRH/3 elementos/CPPSCS-24-2026_Censurado.pdf</t>
  </si>
  <si>
    <t>https://www.uqroo.mx/transparencia/Informacion obligatoria/Información 2026/1Tri2026/DGAF/DRH/3 elementos/CPPSCS-26-2026_Censurado.pdf</t>
  </si>
  <si>
    <t>https://www.uqroo.mx/transparencia/Informacion obligatoria/Información 2026/1Tri2026/DGAF/DRH/3 elementos/CPPSCS-27-2026_Censurado.pdf</t>
  </si>
  <si>
    <t>https://www.uqroo.mx/transparencia/Informacion obligatoria/Información 2026/1Tri2026/DGAF/DRH/3 elementos/CPPSCS-132-2026_Censurado.pdf</t>
  </si>
  <si>
    <t>https://www.uqroo.mx/transparencia/Informacion obligatoria/Información 2026/1Tri2026/DGAF/DRH/3 elementos/CPPSCS-29-2026_Censurado.pdf</t>
  </si>
  <si>
    <t>https://www.uqroo.mx/transparencia/Informacion obligatoria/Información 2026/1Tri2026/DGAF/DRH/3 elementos/CPPSCS-30-2026_Censurado.pdf</t>
  </si>
  <si>
    <t>https://www.uqroo.mx/transparencia/Informacion obligatoria/Información 2026/1Tri2026/DGAF/DRH/3 elementos/CPPSCS-31-2026_Censurado.pdf</t>
  </si>
  <si>
    <t>https://www.uqroo.mx/transparencia/Informacion obligatoria/Información 2026/1Tri2026/DGAF/DRH/3 elementos/CPPSCS-3-2026_Censurado.pdf</t>
  </si>
  <si>
    <t>https://www.uqroo.mx/transparencia/Informacion obligatoria/Información 2026/1Tri2026/DGAF/DRH/3 elementos/CPPSCS-32-2026_Censurado.pdf</t>
  </si>
  <si>
    <t>https://www.uqroo.mx/transparencia/Informacion obligatoria/Información 2026/1Tri2026/DGAF/DRH/3 elementos/CPPSCS-33-2026_Censurado.pdf</t>
  </si>
  <si>
    <t>https://www.uqroo.mx/transparencia/Informacion obligatoria/Información 2026/1Tri2026/DGAF/DRH/3 elementos/CPPSCS-34-2026_Censurado.pdf</t>
  </si>
  <si>
    <t>https://www.uqroo.mx/transparencia/Informacion obligatoria/Información 2026/1Tri2026/DGAF/DRH/3 elementos/CPPSCS-35-2026_Censurado.pdf</t>
  </si>
  <si>
    <t>https://www.uqroo.mx/transparencia/Informacion obligatoria/Información 2026/1Tri2026/DGAF/DRH/3 elementos/CPPSCS-36-2026_Censurado.pdf</t>
  </si>
  <si>
    <t>https://www.uqroo.mx/transparencia/Informacion obligatoria/Información 2026/1Tri2026/DGAF/DRH/3 elementos/CPPSCS-37-2026_Censurado.pdf</t>
  </si>
  <si>
    <t>https://www.uqroo.mx/transparencia/Informacion obligatoria/Información 2026/1Tri2026/DGAF/DRH/3 elementos/CPPSCS-38-2026_Censurado.pdf</t>
  </si>
  <si>
    <t>https://www.uqroo.mx/transparencia/Informacion obligatoria/Información 2026/1Tri2026/DGAF/DRH/3 elementos/CPPSCS-39-2026_Censurado.pdf</t>
  </si>
  <si>
    <t>https://www.uqroo.mx/transparencia/Informacion obligatoria/Información 2026/1Tri2026/DGAF/DRH/3 elementos/CPPSCS-40-2026_Censurado.pdf</t>
  </si>
  <si>
    <t>https://www.uqroo.mx/transparencia/Informacion obligatoria/Información 2026/1Tri2026/DGAF/DRH/3 elementos/CPPSCS-41-2026_Censurado.pdf</t>
  </si>
  <si>
    <t>https://www.uqroo.mx/transparencia/Informacion obligatoria/Información 2026/1Tri2026/DGAF/DRH/3 elementos/CPPSCS-4-2026_Censurado.pdf</t>
  </si>
  <si>
    <t>https://www.uqroo.mx/transparencia/Informacion obligatoria/Información 2026/1Tri2026/DGAF/DRH/3 elementos/CPPSCS-42-2026_Censurado.pdf</t>
  </si>
  <si>
    <t>https://www.uqroo.mx/transparencia/Informacion obligatoria/Información 2026/1Tri2026/DGAF/DRH/3 elementos/CPPSCS-43-2026_Censurado.pdf</t>
  </si>
  <si>
    <t>https://www.uqroo.mx/transparencia/Informacion obligatoria/Información 2026/1Tri2026/DGAF/DRH/3 elementos/CPPSCS-44-2026_Censurado.pdf</t>
  </si>
  <si>
    <t>https://www.uqroo.mx/transparencia/Informacion obligatoria/Información 2026/1Tri2026/DGAF/DRH/3 elementos/CPPSCS-45-2026_Censurado.pdf</t>
  </si>
  <si>
    <t>https://www.uqroo.mx/transparencia/Informacion obligatoria/Información 2026/1Tri2026/DGAF/DRH/3 elementos/CPPSCS-46-2026_Censurado.pdf</t>
  </si>
  <si>
    <t>https://www.uqroo.mx/transparencia/Informacion obligatoria/Información 2026/1Tri2026/DGAF/DRH/3 elementos/CPPSCS-47-2026_Censurado.pdf</t>
  </si>
  <si>
    <t>https://www.uqroo.mx/transparencia/Informacion obligatoria/Información 2026/1Tri2026/DGAF/DRH/3 elementos/CPPSCS-48-2026_Censurado.pdf</t>
  </si>
  <si>
    <t>https://www.uqroo.mx/transparencia/Informacion obligatoria/Información 2026/1Tri2026/DGAF/DRH/3 elementos/CPPSCS-49-2026_Censurado.pdf</t>
  </si>
  <si>
    <t>https://www.uqroo.mx/transparencia/Informacion obligatoria/Información 2026/1Tri2026/DGAF/DRH/3 elementos/CPPSCS-50-2026_Censurado.pdf</t>
  </si>
  <si>
    <t>https://www.uqroo.mx/transparencia/Informacion obligatoria/Información 2026/1Tri2026/DGAF/DRH/3 elementos/CPPSCS-51-2026_Censurado.pdf</t>
  </si>
  <si>
    <t>https://www.uqroo.mx/transparencia/Informacion obligatoria/Información 2026/1Tri2026/DGAF/DRH/3 elementos/CPPSCS-5-2026_Censurado.pdf</t>
  </si>
  <si>
    <t>https://www.uqroo.mx/transparencia/Informacion obligatoria/Información 2026/1Tri2026/DGAF/DRH/3 elementos/CPPSCS-52-2026_Censurado.pdf</t>
  </si>
  <si>
    <t>https://www.uqroo.mx/transparencia/Informacion obligatoria/Información 2026/1Tri2026/DGAF/DRH/3 elementos/CPPSCS-53-2026_Censurado.pdf</t>
  </si>
  <si>
    <t>https://www.uqroo.mx/transparencia/Informacion obligatoria/Información 2026/1Tri2026/DGAF/DRH/3 elementos/CPPSCS-54-2026_Censurado.pdf</t>
  </si>
  <si>
    <t>https://www.uqroo.mx/transparencia/Informacion obligatoria/Información 2026/1Tri2026/DGAF/DRH/3 elementos/CPPSCS-55-2026_Censurado.pdf</t>
  </si>
  <si>
    <t>https://www.uqroo.mx/transparencia/Informacion obligatoria/Información 2026/1Tri2026/DGAF/DRH/3 elementos/CPPSCS-56-2026_Censurado.pdf</t>
  </si>
  <si>
    <t>https://www.uqroo.mx/transparencia/Informacion obligatoria/Información 2026/1Tri2026/DGAF/DRH/3 elementos/CPPSCS-57-2026_Censurado.pdf</t>
  </si>
  <si>
    <t>https://www.uqroo.mx/transparencia/Informacion obligatoria/Información 2026/1Tri2026/DGAF/DRH/3 elementos/CPPSCS-58-2026_Censurado.pdf</t>
  </si>
  <si>
    <t>https://www.uqroo.mx/transparencia/Informacion obligatoria/Información 2026/1Tri2026/DGAF/DRH/3 elementos/CPPSCS-59-2026_Censurado.pdf</t>
  </si>
  <si>
    <t>https://www.uqroo.mx/transparencia/Informacion obligatoria/Información 2026/1Tri2026/DGAF/DRH/3 elementos/CPPSCS-60-2026_Censurado.pdf</t>
  </si>
  <si>
    <t>https://www.uqroo.mx/transparencia/Informacion obligatoria/Información 2026/1Tri2026/DGAF/DRH/3 elementos/CPPSCS-61-2026_Censurado.pdf</t>
  </si>
  <si>
    <t>https://www.uqroo.mx/transparencia/Informacion obligatoria/Información 2026/1Tri2026/DGAF/DRH/3 elementos/CPPSCS-6-2026_Censurado.pdf</t>
  </si>
  <si>
    <t>https://www.uqroo.mx/transparencia/Informacion obligatoria/Información 2026/1Tri2026/DGAF/DRH/3 elementos/CPPSCS-62-2026_Censurado.pdf</t>
  </si>
  <si>
    <t>https://www.uqroo.mx/transparencia/Informacion obligatoria/Información 2026/1Tri2026/DGAF/DRH/3 elementos/CPPSCS-63-2026_Censurado.pdf</t>
  </si>
  <si>
    <t>https://www.uqroo.mx/transparencia/Informacion obligatoria/Información 2026/1Tri2026/DGAF/DRH/3 elementos/CPPSCS-64-2026_Censurado.pdf</t>
  </si>
  <si>
    <t>https://www.uqroo.mx/transparencia/Informacion obligatoria/Información 2026/1Tri2026/DGAF/DRH/3 elementos/CPPSCS-65-2026_Censurado.pdf</t>
  </si>
  <si>
    <t>https://www.uqroo.mx/transparencia/Informacion obligatoria/Información 2026/1Tri2026/DGAF/DRH/3 elementos/CPPSCS-67-2026_Censurado.pdf</t>
  </si>
  <si>
    <t>https://www.uqroo.mx/transparencia/Informacion obligatoria/Información 2026/1Tri2026/DGAF/DRH/3 elementos/CPPSCS-68-2026_Censurado.pdf</t>
  </si>
  <si>
    <t>https://www.uqroo.mx/transparencia/Informacion obligatoria/Información 2026/1Tri2026/DGAF/DRH/3 elementos/CPPSCS-69-2026_Censurado.pdf</t>
  </si>
  <si>
    <t>https://www.uqroo.mx/transparencia/Informacion obligatoria/Información 2026/1Tri2026/DGAF/DRH/3 elementos/CPPSCS-70-2026_Censurado.pdf</t>
  </si>
  <si>
    <t>https://www.uqroo.mx/transparencia/Informacion obligatoria/Información 2026/1Tri2026/DGAF/DRH/3 elementos/CPPSCS-71-2026_Censurado.pdf</t>
  </si>
  <si>
    <t>https://www.uqroo.mx/transparencia/Informacion obligatoria/Información 2026/1Tri2026/DGAF/DRH/3 elementos/CPPSCS-7-2026_Censurado.pdf</t>
  </si>
  <si>
    <t>https://www.uqroo.mx/transparencia/Informacion obligatoria/Información 2026/1Tri2026/DGAF/DRH/3 elementos/CPPSCS-72-2026_Censurado.pdf</t>
  </si>
  <si>
    <t>https://www.uqroo.mx/transparencia/Informacion obligatoria/Información 2026/1Tri2026/DGAF/DRH/3 elementos/CPPSCS-73-2026_Censurado.pdf</t>
  </si>
  <si>
    <t>https://www.uqroo.mx/transparencia/Informacion obligatoria/Información 2026/1Tri2026/DGAF/DRH/3 elementos/CPPSCS-74-2026_Censurado.pdf</t>
  </si>
  <si>
    <t>https://www.uqroo.mx/transparencia/Informacion obligatoria/Información 2026/1Tri2026/DGAF/DRH/3 elementos/CPPSCS-75-2026_Censurado.pdf</t>
  </si>
  <si>
    <t>https://www.uqroo.mx/transparencia/Informacion obligatoria/Información 2026/1Tri2026/DGAF/DRH/3 elementos/CPPSCS-76-2026_Censurado.pdf</t>
  </si>
  <si>
    <t>https://www.uqroo.mx/transparencia/Informacion obligatoria/Información 2026/1Tri2026/DGAF/DRH/3 elementos/CPPSCS-77-2026_Censurado.pdf</t>
  </si>
  <si>
    <t>https://www.uqroo.mx/transparencia/Informacion obligatoria/Información 2026/1Tri2026/DGAF/DRH/3 elementos/CPPSCS-78-2026_Censurado.pdf</t>
  </si>
  <si>
    <t>https://www.uqroo.mx/transparencia/Informacion obligatoria/Información 2026/1Tri2026/DGAF/DRH/3 elementos/CPPSCS-79-2026_Censurado.pdf</t>
  </si>
  <si>
    <t>https://www.uqroo.mx/transparencia/Informacion obligatoria/Información 2026/1Tri2026/DGAF/DRH/3 elementos/CPPSCS-80-2026_Censurado.pdf</t>
  </si>
  <si>
    <t>https://www.uqroo.mx/transparencia/Informacion obligatoria/Información 2026/1Tri2026/DGAF/DRH/3 elementos/CPPSCS-81-2026_Censurado.pdf</t>
  </si>
  <si>
    <t>https://www.uqroo.mx/transparencia/Informacion obligatoria/Información 2026/1Tri2026/DGAF/DRH/3 elementos/CPPSCS-8-2026_Censurado.pdf</t>
  </si>
  <si>
    <t>https://www.uqroo.mx/transparencia/Informacion obligatoria/Información 2026/1Tri2026/DGAF/DRH/3 elementos/CPPSCS-83-2026_Censurado.pdf</t>
  </si>
  <si>
    <t>https://www.uqroo.mx/transparencia/Informacion obligatoria/Información 2026/1Tri2026/DGAF/DRH/3 elementos/CPPSCS-84-2026_Censurado.pdf</t>
  </si>
  <si>
    <t>https://www.uqroo.mx/transparencia/Informacion obligatoria/Información 2026/1Tri2026/DGAF/DRH/3 elementos/CPPSCS-85-2026_Censurado.pdf</t>
  </si>
  <si>
    <t>https://www.uqroo.mx/transparencia/Informacion obligatoria/Información 2026/1Tri2026/DGAF/DRH/3 elementos/CPPSCS-86-2026_Censurado.pdf</t>
  </si>
  <si>
    <t>https://www.uqroo.mx/transparencia/Informacion obligatoria/Información 2026/1Tri2026/DGAF/DRH/3 elementos/CPPSCS-88-2026_Censurado.pdf</t>
  </si>
  <si>
    <t>https://www.uqroo.mx/transparencia/Informacion obligatoria/Información 2026/1Tri2026/DGAF/DRH/3 elementos/CPPSCS-89-2026_Censurado.pdf</t>
  </si>
  <si>
    <t>https://www.uqroo.mx/transparencia/Informacion obligatoria/Información 2026/1Tri2026/DGAF/DRH/3 elementos/CPPSCS-90-2026_Censurado.pdf</t>
  </si>
  <si>
    <t>https://www.uqroo.mx/transparencia/Informacion obligatoria/Información 2026/1Tri2026/DGAF/DRH/3 elementos/CPPSCS-91-2026_Censurado.pdf</t>
  </si>
  <si>
    <t>https://www.uqroo.mx/transparencia/Informacion obligatoria/Información 2026/1Tri2026/DGAF/DRH/3 elementos/CPPSCS-9-2026_Censurado.pdf</t>
  </si>
  <si>
    <t>https://www.uqroo.mx/transparencia/Informacion obligatoria/Información 2026/1Tri2026/DGAF/DRH/3 elementos/CPPSCS-92-2026_Censurado.pdf</t>
  </si>
  <si>
    <t>https://www.uqroo.mx/transparencia/Informacion obligatoria/Información 2026/1Tri2026/DGAF/DRH/3 elementos/CPPSCS-93-2026_Censurado.pdf</t>
  </si>
  <si>
    <t>https://www.uqroo.mx/transparencia/Informacion obligatoria/Información 2026/1Tri2026/DGAF/DRH/3 elementos/CPPSCS-94-2026_Censurado.pdf</t>
  </si>
  <si>
    <t>https://www.uqroo.mx/transparencia/Informacion obligatoria/Información 2026/1Tri2026/DGAF/DRH/3 elementos/CPPSCS-95-2026_Censurado.pdf</t>
  </si>
  <si>
    <t>https://www.uqroo.mx/transparencia/Informacion obligatoria/Información 2026/1Tri2026/DGAF/DRH/3 elementos/CPPSCS-96-2026_Censurado.pdf</t>
  </si>
  <si>
    <t>https://www.uqroo.mx/transparencia/Informacion obligatoria/Información 2026/1Tri2026/DGAF/DRH/3 elementos/CPPSCS-97-2026_Censurado.pdf</t>
  </si>
  <si>
    <t>https://www.uqroo.mx/transparencia/Informacion obligatoria/Información 2026/1Tri2026/DGAF/DRH/3 elementos/CPPSCS-98-2026_Censurado.pdf</t>
  </si>
  <si>
    <t>https://www.uqroo.mx/transparencia/Informacion obligatoria/Información 2026/1Tri2026/DGAF/DRH/3 elementos/CPPSCS-99-2026_Censurado.pdf</t>
  </si>
  <si>
    <t>https://www.uqroo.mx/transparencia/Informacion obligatoria/Información 2026/1Tri2026/DGAF/DRH/3 elementos/CPPSPC-10-2026_Censurado.pdf</t>
  </si>
  <si>
    <t>https://www.uqroo.mx/transparencia/Informacion obligatoria/Información 2026/1Tri2026/DGAF/DRH/3 elementos/CPPSPC-11-2026_Censurado.pdf</t>
  </si>
  <si>
    <t>https://www.uqroo.mx/transparencia/Informacion obligatoria/Información 2026/1Tri2026/DGAF/DRH/3 elementos/CPPSPC-1-2026_Censurado.pdf</t>
  </si>
  <si>
    <t>https://www.uqroo.mx/transparencia/Informacion obligatoria/Información 2026/1Tri2026/DGAF/DRH/3 elementos/CPPSPC-12-2026_Censurado.pdf</t>
  </si>
  <si>
    <t>https://www.uqroo.mx/transparencia/Informacion obligatoria/Información 2026/1Tri2026/DGAF/DRH/3 elementos/CPPSPC-13-2026_Censurado.pdf</t>
  </si>
  <si>
    <t>https://www.uqroo.mx/transparencia/Informacion obligatoria/Información 2026/1Tri2026/DGAF/DRH/3 elementos/CPPSPC-14-2026_Censurado.pdf</t>
  </si>
  <si>
    <t>https://www.uqroo.mx/transparencia/Informacion obligatoria/Información 2026/1Tri2026/DGAF/DRH/3 elementos/CPPSPC-15-2026_Censurado.pdf</t>
  </si>
  <si>
    <t>https://www.uqroo.mx/transparencia/Informacion obligatoria/Información 2026/1Tri2026/DGAF/DRH/3 elementos/CPPSPC-16-2026_Censurado.pdf</t>
  </si>
  <si>
    <t>https://www.uqroo.mx/transparencia/Informacion obligatoria/Información 2026/1Tri2026/DGAF/DRH/3 elementos/CPPSPC-17-2026_Censurado.pdf</t>
  </si>
  <si>
    <t>https://www.uqroo.mx/transparencia/Informacion obligatoria/Información 2026/1Tri2026/DGAF/DRH/3 elementos/CPPSPC-18-2026_Censurado.pdf</t>
  </si>
  <si>
    <t>https://www.uqroo.mx/transparencia/Informacion obligatoria/Información 2026/1Tri2026/DGAF/DRH/3 elementos/CPPSPC-19-2026_Censurado.pdf</t>
  </si>
  <si>
    <t>https://www.uqroo.mx/transparencia/Informacion obligatoria/Información 2026/1Tri2026/DGAF/DRH/3 elementos/CPPSPC-20-2026_Censurado.pdf</t>
  </si>
  <si>
    <t>https://www.uqroo.mx/transparencia/Informacion obligatoria/Información 2026/1Tri2026/DGAF/DRH/3 elementos/CPPSPC-21-2026_Censurado.pdf</t>
  </si>
  <si>
    <t>https://www.uqroo.mx/transparencia/Informacion obligatoria/Información 2026/1Tri2026/DGAF/DRH/3 elementos/CPPSPC-2-2026_Censurado.pdf</t>
  </si>
  <si>
    <t>https://www.uqroo.mx/transparencia/Informacion obligatoria/Información 2026/1Tri2026/DGAF/DRH/3 elementos/CPPSPC-22-2026_Censurado.pdf</t>
  </si>
  <si>
    <t>https://www.uqroo.mx/transparencia/Informacion obligatoria/Información 2026/1Tri2026/DGAF/DRH/3 elementos/CPPSPC-23-2026_Censurado.pdf</t>
  </si>
  <si>
    <t>https://www.uqroo.mx/transparencia/Informacion obligatoria/Información 2026/1Tri2026/DGAF/DRH/3 elementos/CPPSPC-24-2026_Censurado.pdf</t>
  </si>
  <si>
    <t>https://www.uqroo.mx/transparencia/Informacion obligatoria/Información 2026/1Tri2026/DGAF/DRH/3 elementos/CPPSPC-26-2026_Censurado.pdf</t>
  </si>
  <si>
    <t>https://www.uqroo.mx/transparencia/Informacion obligatoria/Información 2026/1Tri2026/DGAF/DRH/3 elementos/CPPSPC-27-2026_Censurado.pdf</t>
  </si>
  <si>
    <t>https://www.uqroo.mx/transparencia/Informacion obligatoria/Información 2026/1Tri2026/DGAF/DRH/3 elementos/CPPSPC-28-2026_Censurado.pdf</t>
  </si>
  <si>
    <t>https://www.uqroo.mx/transparencia/Informacion obligatoria/Información 2026/1Tri2026/DGAF/DRH/3 elementos/CPPSPC-29-2026_Censurado.pdf</t>
  </si>
  <si>
    <t>https://www.uqroo.mx/transparencia/Informacion obligatoria/Información 2026/1Tri2026/DGAF/DRH/3 elementos/CPPSPC-30-2026_Censurado.pdf</t>
  </si>
  <si>
    <t>https://www.uqroo.mx/transparencia/Informacion obligatoria/Información 2026/1Tri2026/DGAF/DRH/3 elementos/CPPSPC-31-2026_Censurado.pdf</t>
  </si>
  <si>
    <t>https://www.uqroo.mx/transparencia/Informacion obligatoria/Información 2026/1Tri2026/DGAF/DRH/3 elementos/CPPSPC-3-2026_Censurado.pdf</t>
  </si>
  <si>
    <t>https://www.uqroo.mx/transparencia/Informacion obligatoria/Información 2026/1Tri2026/DGAF/DRH/3 elementos/CPPSPC-32-2026_Censurado.pdf</t>
  </si>
  <si>
    <t>https://www.uqroo.mx/transparencia/Informacion obligatoria/Información 2026/1Tri2026/DGAF/DRH/3 elementos/CPPSPC-33-2026_Censurado.pdf</t>
  </si>
  <si>
    <t>https://www.uqroo.mx/transparencia/Informacion obligatoria/Información 2026/1Tri2026/DGAF/DRH/3 elementos/CPPSPC-34-2026_Censurado.pdf</t>
  </si>
  <si>
    <t>https://www.uqroo.mx/transparencia/Informacion obligatoria/Información 2026/1Tri2026/DGAF/DRH/3 elementos/CPPSPC-35-2026_Censurado.pdf</t>
  </si>
  <si>
    <t>https://www.uqroo.mx/transparencia/Informacion obligatoria/Información 2026/1Tri2026/DGAF/DRH/3 elementos/CPPSPC-36-2026_Censurado.pdf</t>
  </si>
  <si>
    <t>https://www.uqroo.mx/transparencia/Informacion obligatoria/Información 2026/1Tri2026/DGAF/DRH/3 elementos/CPPSPC-37-2026_Censurado.pdf</t>
  </si>
  <si>
    <t>https://www.uqroo.mx/transparencia/Informacion obligatoria/Información 2026/1Tri2026/DGAF/DRH/3 elementos/CPPSPC-38-2026_Censurado.pdf</t>
  </si>
  <si>
    <t>https://www.uqroo.mx/transparencia/Informacion obligatoria/Información 2026/1Tri2026/DGAF/DRH/3 elementos/CPPSPC-39-2026_Censurado.pdf</t>
  </si>
  <si>
    <t>https://www.uqroo.mx/transparencia/Informacion obligatoria/Información 2026/1Tri2026/DGAF/DRH/3 elementos/CPPSPC-40-2026_Censurado.pdf</t>
  </si>
  <si>
    <t>https://www.uqroo.mx/transparencia/Informacion obligatoria/Información 2026/1Tri2026/DGAF/DRH/3 elementos/CPPSPC-41-2026_Censurado.pdf</t>
  </si>
  <si>
    <t>https://www.uqroo.mx/transparencia/Informacion obligatoria/Información 2026/1Tri2026/DGAF/DRH/3 elementos/CPPSPC-4-2026_Censurado.pdf</t>
  </si>
  <si>
    <t>https://www.uqroo.mx/transparencia/Informacion obligatoria/Información 2026/1Tri2026/DGAF/DRH/3 elementos/CPPSPC-42-2026_Censurado.pdf</t>
  </si>
  <si>
    <t>https://www.uqroo.mx/transparencia/Informacion obligatoria/Información 2026/1Tri2026/DGAF/DRH/3 elementos/CPPSPC-44-2026_Censurado.pdf</t>
  </si>
  <si>
    <t>https://www.uqroo.mx/transparencia/Informacion obligatoria/Información 2026/1Tri2026/DGAF/DRH/3 elementos/CPPSPC-45-2026_Censurado.pdf</t>
  </si>
  <si>
    <t>https://www.uqroo.mx/transparencia/Informacion obligatoria/Información 2026/1Tri2026/DGAF/DRH/3 elementos/CPPSPC-46-2026_Censurado.pdf</t>
  </si>
  <si>
    <t>https://www.uqroo.mx/transparencia/Informacion obligatoria/Información 2026/1Tri2026/DGAF/DRH/3 elementos/CPPSPC-47-2026_Censurado.pdf</t>
  </si>
  <si>
    <t>https://www.uqroo.mx/transparencia/Informacion obligatoria/Información 2026/1Tri2026/DGAF/DRH/3 elementos/CPPSPC-48-2026_Censurado.pdf</t>
  </si>
  <si>
    <t>https://www.uqroo.mx/transparencia/Informacion obligatoria/Información 2026/1Tri2026/DGAF/DRH/3 elementos/CPPSPC-49-2026_Censurado.pdf</t>
  </si>
  <si>
    <t>https://www.uqroo.mx/transparencia/Informacion obligatoria/Información 2026/1Tri2026/DGAF/DRH/3 elementos/CPPSPC-50-2026_Censurado.pdf</t>
  </si>
  <si>
    <t>https://www.uqroo.mx/transparencia/Informacion obligatoria/Información 2026/1Tri2026/DGAF/DRH/3 elementos/CPPSPC-51-2026_Censurado.pdf</t>
  </si>
  <si>
    <t>https://www.uqroo.mx/transparencia/Informacion obligatoria/Información 2026/1Tri2026/DGAF/DRH/3 elementos/CPPSPC-5-2026_Censurado.pdf</t>
  </si>
  <si>
    <t>https://www.uqroo.mx/transparencia/Informacion obligatoria/Información 2026/1Tri2026/DGAF/DRH/3 elementos/CPPSPC-52-2026_Censurado.pdf</t>
  </si>
  <si>
    <t>https://www.uqroo.mx/transparencia/Informacion obligatoria/Información 2026/1Tri2026/DGAF/DRH/3 elementos/CPPSPC-53-2026_Censurado.pdf</t>
  </si>
  <si>
    <t>https://www.uqroo.mx/transparencia/Informacion obligatoria/Información 2026/1Tri2026/DGAF/DRH/3 elementos/CPPSPC-54-2026_Censurado.pdf</t>
  </si>
  <si>
    <t>https://www.uqroo.mx/transparencia/Informacion obligatoria/Información 2026/1Tri2026/DGAF/DRH/3 elementos/CPPSPC-55-2026_Censurado.pdf</t>
  </si>
  <si>
    <t>https://www.uqroo.mx/transparencia/Informacion obligatoria/Información 2026/1Tri2026/DGAF/DRH/3 elementos/CPPSPC-57-2026_Censurado.pdf</t>
  </si>
  <si>
    <t>https://www.uqroo.mx/transparencia/Informacion obligatoria/Información 2026/1Tri2026/DGAF/DRH/3 elementos/CPPSPC-59-2026_Censurado.pdf</t>
  </si>
  <si>
    <t>https://www.uqroo.mx/transparencia/Informacion obligatoria/Información 2026/1Tri2026/DGAF/DRH/3 elementos/CPPSPC-61-2026_Censurado.pdf</t>
  </si>
  <si>
    <t>https://www.uqroo.mx/transparencia/Informacion obligatoria/Información 2026/1Tri2026/DGAF/DRH/3 elementos/CPPSPC-62-2026_Censurado.pdf</t>
  </si>
  <si>
    <t>https://www.uqroo.mx/transparencia/Informacion obligatoria/Información 2026/1Tri2026/DGAF/DRH/3 elementos/CPPSPC-63-2026_Censurado.pdf</t>
  </si>
  <si>
    <t>https://www.uqroo.mx/transparencia/Informacion obligatoria/Información 2026/1Tri2026/DGAF/DRH/3 elementos/CPPSPC-64-2026_Censurado.pdf</t>
  </si>
  <si>
    <t>https://www.uqroo.mx/transparencia/Informacion obligatoria/Información 2026/1Tri2026/DGAF/DRH/3 elementos/CPPSPC-65-2026_Censurado.pdf</t>
  </si>
  <si>
    <t>https://www.uqroo.mx/transparencia/Informacion obligatoria/Información 2026/1Tri2026/DGAF/DRH/3 elementos/CPPSPC-68-2026_Censurado.pdf</t>
  </si>
  <si>
    <t>https://www.uqroo.mx/transparencia/Informacion obligatoria/Información 2026/1Tri2026/DGAF/DRH/3 elementos/CPPSPC-7-2026_Censurado.pdf</t>
  </si>
  <si>
    <t>https://www.uqroo.mx/transparencia/Informacion obligatoria/Información 2026/1Tri2026/DGAF/DRH/3 elementos/CPPSPC-8-2026_Censurado.pdf</t>
  </si>
  <si>
    <t>https://www.uqroo.mx/transparencia/Informacion obligatoria/Información 2026/1Tri2026/DGAF/DRH/3 elementos/CPPSPC-9-2026_Censurado.pdf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</si>
</sst>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color theme="1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wrapText="1"/>
    </xf>
    <xf numFmtId="43" fontId="0" fillId="0" borderId="2" xfId="1" applyFont="1" applyBorder="1" applyAlignment="1">
      <alignment wrapText="1"/>
    </xf>
    <xf numFmtId="43" fontId="0" fillId="0" borderId="0" xfId="1" applyFont="1"/>
    <xf numFmtId="0" fontId="2" fillId="3" borderId="3" xfId="0" applyFont="1" applyFill="1" applyBorder="1" applyAlignment="1">
      <alignment horizontal="center" wrapText="1"/>
    </xf>
    <xf numFmtId="164" fontId="4" fillId="0" borderId="0" xfId="0" applyNumberFormat="1" applyFont="1"/>
    <xf numFmtId="43" fontId="2" fillId="3" borderId="3" xfId="1" applyFont="1" applyFill="1" applyBorder="1" applyAlignment="1">
      <alignment horizontal="center" wrapText="1"/>
    </xf>
    <xf numFmtId="43" fontId="0" fillId="0" borderId="0" xfId="0" applyNumberFormat="1"/>
    <xf numFmtId="44" fontId="0" fillId="0" borderId="0" xfId="2" applyFont="1"/>
    <xf numFmtId="44" fontId="2" fillId="3" borderId="1" xfId="2" applyFont="1" applyFill="1" applyBorder="1" applyAlignment="1">
      <alignment horizontal="center" wrapText="1"/>
    </xf>
    <xf numFmtId="0" fontId="5" fillId="0" borderId="1" xfId="0" applyFont="1" applyBorder="1"/>
    <xf numFmtId="0" fontId="6" fillId="0" borderId="0" xfId="3"/>
    <xf numFmtId="0" fontId="6" fillId="4" borderId="0" xfId="3" applyFill="1"/>
    <xf numFmtId="0" fontId="0" fillId="4" borderId="2" xfId="0" applyFill="1" applyBorder="1" applyAlignment="1">
      <alignment wrapText="1"/>
    </xf>
    <xf numFmtId="0" fontId="0" fillId="4" borderId="0" xfId="0" applyFill="1"/>
    <xf numFmtId="14" fontId="0" fillId="4" borderId="0" xfId="0" applyNumberFormat="1" applyFill="1"/>
    <xf numFmtId="14" fontId="0" fillId="4" borderId="2" xfId="0" applyNumberFormat="1" applyFill="1" applyBorder="1" applyAlignment="1">
      <alignment wrapText="1"/>
    </xf>
    <xf numFmtId="0" fontId="5" fillId="4" borderId="1" xfId="0" applyFont="1" applyFill="1" applyBorder="1"/>
    <xf numFmtId="44" fontId="1" fillId="2" borderId="1" xfId="2" applyFont="1" applyFill="1" applyBorder="1" applyAlignment="1">
      <alignment horizontal="center"/>
    </xf>
    <xf numFmtId="44" fontId="0" fillId="0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2" xfId="0" applyNumberFormat="1" applyBorder="1" applyAlignment="1">
      <alignment wrapText="1"/>
    </xf>
    <xf numFmtId="2" fontId="0" fillId="0" borderId="0" xfId="2" applyNumberFormat="1" applyFont="1"/>
    <xf numFmtId="2" fontId="0" fillId="0" borderId="0" xfId="0" applyNumberFormat="1"/>
    <xf numFmtId="2" fontId="0" fillId="4" borderId="2" xfId="0" applyNumberFormat="1" applyFill="1" applyBorder="1" applyAlignment="1">
      <alignment wrapText="1"/>
    </xf>
    <xf numFmtId="2" fontId="0" fillId="4" borderId="0" xfId="2" applyNumberFormat="1" applyFont="1" applyFill="1"/>
    <xf numFmtId="2" fontId="0" fillId="4" borderId="0" xfId="0" applyNumberFormat="1" applyFill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18"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</dxf>
    <dxf>
      <numFmt numFmtId="19" formatCode="dd/mm/yyyy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E1E1E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01BAF6-0E99-4EFB-B924-7177E6830CE1}" name="Tabla2" displayName="Tabla2" ref="A7:X614" totalsRowShown="0" headerRowDxfId="17" headerRowBorderDxfId="16" tableBorderDxfId="15">
  <autoFilter ref="A7:X614" xr:uid="{DC01BAF6-0E99-4EFB-B924-7177E6830CE1}"/>
  <tableColumns count="24">
    <tableColumn id="1" xr3:uid="{6E7E9506-68B5-4181-9001-AAA63C99E773}" name="Ejercicio"/>
    <tableColumn id="2" xr3:uid="{94F91C75-42A7-4115-8627-088E81DD116F}" name="Fecha de inicio del periodo que se informa" dataDxfId="14"/>
    <tableColumn id="3" xr3:uid="{4D918DD4-5EF1-4578-8A60-206792DFB40D}" name="Fecha de término del periodo que se informa" dataDxfId="13"/>
    <tableColumn id="4" xr3:uid="{63BD88CE-ADDD-4A5C-80CE-927533189FBC}" name="Tipo de contratación (catálogo)"/>
    <tableColumn id="5" xr3:uid="{873674D0-9A33-43BE-A1CB-B6C0F73F4B80}" name="Partida presupuestal de los recursos"/>
    <tableColumn id="6" xr3:uid="{C355A44E-24C7-49DC-9EC0-C964A7460E53}" name="Nombre(s) de la persona contratada " dataDxfId="12"/>
    <tableColumn id="7" xr3:uid="{E0138D95-C6AE-465E-8C94-19E5BDD026C6}" name="Primer apellido de la persona contratada " dataDxfId="11"/>
    <tableColumn id="8" xr3:uid="{A2F30F2C-C5B9-4EF8-B7B0-EAD9C94CCEEF}" name="Segundo apellido de la persona contratada " dataDxfId="10"/>
    <tableColumn id="9" xr3:uid="{9ECCE4FF-1D43-4428-8C7D-4A4F84A35D89}" name="Sexo (catálogo)"/>
    <tableColumn id="10" xr3:uid="{1DB96887-D5A9-4755-A846-9108551BE7DE}" name="Número de contrato" dataDxfId="9"/>
    <tableColumn id="11" xr3:uid="{1723D1B2-AED4-4316-B8FF-E3F9641E5B52}" name="Hipervínculo al contrato"/>
    <tableColumn id="12" xr3:uid="{34C37D05-A4C7-4370-954F-598C05FBAA80}" name="NO. EMPLEADO" dataDxfId="8"/>
    <tableColumn id="13" xr3:uid="{3EB9E95D-074E-4637-9821-7D0200267124}" name="Fecha de inicio del contrato" dataDxfId="7"/>
    <tableColumn id="14" xr3:uid="{A2ADE892-376B-4E3E-96E1-2D6240AE5920}" name="Fecha de término del contrato" dataDxfId="6"/>
    <tableColumn id="15" xr3:uid="{3B43A3C7-7B2D-46E2-A226-C614099F2766}" name="Servicios contratados (Redactados con perspectiva de género)" dataDxfId="5"/>
    <tableColumn id="16" xr3:uid="{8454BC8A-4159-479F-9F1C-A45C8C355657}" name="Remuneración mensual bruta o contraprestación" dataDxfId="4" dataCellStyle="Millares"/>
    <tableColumn id="17" xr3:uid="{33F48C65-1D95-4981-BC14-B77BCE25499D}" name="Remuneración mensual neta o contraprestación" dataDxfId="3" dataCellStyle="Millares"/>
    <tableColumn id="18" xr3:uid="{3EFE3992-B6D9-4469-BE53-534B4087A0BC}" name="Monto total bruto a pagar" dataDxfId="2" dataCellStyle="Millares"/>
    <tableColumn id="19" xr3:uid="{180B8F74-811D-48BE-A115-AF8ADD53EBC3}" name="Monto total neto a pagar"/>
    <tableColumn id="20" xr3:uid="{95B74D26-1EED-4367-B997-E23AA83CD4A7}" name="Prestaciones, en su caso"/>
    <tableColumn id="21" xr3:uid="{14F9B9F8-1DD8-4B75-84F8-297278C34393}" name="Hipervínculo a la normatividad que regula la celebración de contratos de honorarios"/>
    <tableColumn id="22" xr3:uid="{CA77EB81-43D3-4057-900C-B5385C89AD50}" name="Área(s) responsable(s) que genera(n), posee(n), publica(n) y actualiza(n) la información"/>
    <tableColumn id="23" xr3:uid="{B6B58913-28C7-428E-BBF4-2D9D1A8385C3}" name="Fecha de actualización"/>
    <tableColumn id="24" xr3:uid="{E0658DC6-FCA6-45E9-8ECA-1A52222072C2}" name="No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uqroo.mx/transparencia/Informacion%20obligatoria/Informaci&#243;n%202026/1Tri2026/DGAF/DRH/3%20elementos/CPPSC-17-2026_Censurado.pdf" TargetMode="External"/><Relationship Id="rId117" Type="http://schemas.openxmlformats.org/officeDocument/2006/relationships/hyperlink" Target="https://www.uqroo.mx/transparencia/Informacion%20obligatoria/Informaci&#243;n%202026/1Tri2026/DGAF/DRH/3%20elementos/CPPSPC-53-2026_Censurado.pdf" TargetMode="External"/><Relationship Id="rId21" Type="http://schemas.openxmlformats.org/officeDocument/2006/relationships/hyperlink" Target="https://www.uqroo.mx/transparencia/Informacion%20obligatoria/Informaci&#243;n%202026/1Tri2026/DGAF/DRH/3%20elementos/CPCCHE-227-2026_Censurado.pdf" TargetMode="External"/><Relationship Id="rId42" Type="http://schemas.openxmlformats.org/officeDocument/2006/relationships/hyperlink" Target="https://www.uqroo.mx/transparencia/Informacion%20obligatoria/Informaci&#243;n%202026/1Tri2026/DGAF/DRH/2%20elementos/CPPSC-75-2026_Censurado.pdf" TargetMode="External"/><Relationship Id="rId47" Type="http://schemas.openxmlformats.org/officeDocument/2006/relationships/hyperlink" Target="https://www.uqroo.mx/transparencia/Informacion%20obligatoria/Informaci&#243;n%202026/1Tri2026/DGAF/DRH/3%20elementos/CPPSC-97-2026_Censurado.pdf" TargetMode="External"/><Relationship Id="rId63" Type="http://schemas.openxmlformats.org/officeDocument/2006/relationships/hyperlink" Target="https://www.uqroo.mx/transparencia/Informacion%20obligatoria/Informaci&#243;n%202026/1Tri2026/DGAF/DRH/3%20elementos/CPPSCHE-166-2026_Censurado.pdf" TargetMode="External"/><Relationship Id="rId68" Type="http://schemas.openxmlformats.org/officeDocument/2006/relationships/hyperlink" Target="https://www.uqroo.mx/transparencia/Informacion%20obligatoria/Informaci&#243;n%202026/1Tri2026/DGAF/DRH/3%20elementos/CPPSCHE-181-2026_Censurado.pdf" TargetMode="External"/><Relationship Id="rId84" Type="http://schemas.openxmlformats.org/officeDocument/2006/relationships/hyperlink" Target="https://www.uqroo.mx/transparencia/Informacion%20obligatoria/Informaci&#243;n%202026/1Tri2026/DGAF/DRH/3%20elementos/CPPSCHE-60-2026_Censurado.pdf" TargetMode="External"/><Relationship Id="rId89" Type="http://schemas.openxmlformats.org/officeDocument/2006/relationships/hyperlink" Target="https://www.uqroo.mx/transparencia/Informacion%20obligatoria/Informaci&#243;n%202026/1Tri2026/DGAF/DRH/3%20elementos/CPPSCOZ-41-2026_Censurado.pdf" TargetMode="External"/><Relationship Id="rId112" Type="http://schemas.openxmlformats.org/officeDocument/2006/relationships/hyperlink" Target="https://www.uqroo.mx/transparencia/Informacion%20obligatoria/Informaci&#243;n%202026/1Tri2026/DGAF/DRH/3%20elementos/CPPSPC-16-2026_Censurado.pdf" TargetMode="External"/><Relationship Id="rId16" Type="http://schemas.openxmlformats.org/officeDocument/2006/relationships/hyperlink" Target="https://www.uqroo.mx/transparencia/Informacion%20obligatoria/Informaci&#243;n%202026/1Tri2026/DGAF/DRH/3%20elementos/CPPSC-103-2026_Censurado.pdf" TargetMode="External"/><Relationship Id="rId107" Type="http://schemas.openxmlformats.org/officeDocument/2006/relationships/hyperlink" Target="https://www.uqroo.mx/transparencia/Informacion%20obligatoria/Informaci&#243;n%202026/1Tri2026/DGAF/DRH/3%20elementos/CPPSCS-85-2026_Censurado.pdf" TargetMode="External"/><Relationship Id="rId11" Type="http://schemas.openxmlformats.org/officeDocument/2006/relationships/hyperlink" Target="https://www.uqroo.mx/transparencia/Informacion%20obligatoria/Informaci&#243;n%202026/1Tri2026/DGAF/DRH/3%20elementos/CPPSC-107-2026_Censurado.pdf" TargetMode="External"/><Relationship Id="rId32" Type="http://schemas.openxmlformats.org/officeDocument/2006/relationships/hyperlink" Target="https://www.uqroo.mx/transparencia/Informacion%20obligatoria/Informaci&#243;n%202026/1Tri2026/DGAF/DRH/3%20elementos/CPPSC-39-2026_Censurado.pdf" TargetMode="External"/><Relationship Id="rId37" Type="http://schemas.openxmlformats.org/officeDocument/2006/relationships/hyperlink" Target="https://www.uqroo.mx/transparencia/Informacion%20obligatoria/Informaci&#243;n%202026/1Tri2026/DGAF/DRH/3%20elementos/CPPSC-57-2026_Censurado.pdf" TargetMode="External"/><Relationship Id="rId53" Type="http://schemas.openxmlformats.org/officeDocument/2006/relationships/hyperlink" Target="https://www.uqroo.mx/transparencia/Informacion%20obligatoria/Informaci&#243;n%202026/1Tri2026/DGAF/DRH/3%20elementos/CPPSCHE-118-2026_Censurado.pdf" TargetMode="External"/><Relationship Id="rId58" Type="http://schemas.openxmlformats.org/officeDocument/2006/relationships/hyperlink" Target="https://www.uqroo.mx/transparencia/Informacion%20obligatoria/Informaci&#243;n%202026/1Tri2026/DGAF/DRH/3%20elementos/CPPSCHE-130-2026_Censurado.pdf" TargetMode="External"/><Relationship Id="rId74" Type="http://schemas.openxmlformats.org/officeDocument/2006/relationships/hyperlink" Target="https://www.uqroo.mx/transparencia/Informacion%20obligatoria/Informaci&#243;n%202026/1Tri2026/DGAF/DRH/3%20elementos/CPPSCHE-218-2026_Censurado.pdf" TargetMode="External"/><Relationship Id="rId79" Type="http://schemas.openxmlformats.org/officeDocument/2006/relationships/hyperlink" Target="https://www.uqroo.mx/transparencia/Informacion%20obligatoria/Informaci&#243;n%202026/1Tri2026/DGAF/DRH/3%20elementos/CPPSCHE-224-2026_Censurado.pdf" TargetMode="External"/><Relationship Id="rId102" Type="http://schemas.openxmlformats.org/officeDocument/2006/relationships/hyperlink" Target="https://www.uqroo.mx/transparencia/Informacion%20obligatoria/Informaci&#243;n%202026/1Tri2026/DGAF/DRH/3%20elementos/CPPSCS-67-2026_Censurado.pdf" TargetMode="External"/><Relationship Id="rId123" Type="http://schemas.openxmlformats.org/officeDocument/2006/relationships/hyperlink" Target="https://www.uqroo.mx/transparencia/Informacion%20obligatoria/Informaci&#243;n%202026/1Tri2026/DGAF/DRH/3%20elementos/CPPSPC-7-2026_Censurado.pdf" TargetMode="External"/><Relationship Id="rId5" Type="http://schemas.openxmlformats.org/officeDocument/2006/relationships/hyperlink" Target="https://www.uqroo.mx/transparencia/Informacion%20obligatoria/Informaci&#243;n%202026/1Tri2026/DGAF/DRH/3%20elementos/CPCCHE-189-2026_Censurado.pdf" TargetMode="External"/><Relationship Id="rId90" Type="http://schemas.openxmlformats.org/officeDocument/2006/relationships/hyperlink" Target="https://www.uqroo.mx/transparencia/Informacion%20obligatoria/Informaci&#243;n%202026/1Tri2026/DGAF/DRH/3%20elementos/CPPSCOZ-36-2026_Censurado.pdf" TargetMode="External"/><Relationship Id="rId95" Type="http://schemas.openxmlformats.org/officeDocument/2006/relationships/hyperlink" Target="https://www.uqroo.mx/transparencia/Informacion%20obligatoria/Informaci&#243;n%202026/1Tri2026/DGAF/DRH/3%20elementos/CPPSCS-19-2026_Censurado.pdf" TargetMode="External"/><Relationship Id="rId22" Type="http://schemas.openxmlformats.org/officeDocument/2006/relationships/hyperlink" Target="https://www.uqroo.mx/transparencia/Informacion%20obligatoria/Informaci&#243;n%202026/1Tri2026/DGAF/DRH/3%20elementos/CPCCHE-85-2026_Censurado.pdf" TargetMode="External"/><Relationship Id="rId27" Type="http://schemas.openxmlformats.org/officeDocument/2006/relationships/hyperlink" Target="https://www.uqroo.mx/transparencia/Informacion%20obligatoria/Informaci&#243;n%202026/1Tri2026/DGAF/DRH/3%20elementos/CPPSC-20-2026_Censurado.pdf" TargetMode="External"/><Relationship Id="rId43" Type="http://schemas.openxmlformats.org/officeDocument/2006/relationships/hyperlink" Target="https://www.uqroo.mx/transparencia/Informacion%20obligatoria/Informaci&#243;n%202026/1Tri2026/DGAF/DRH/3%20elementos/CPPSC-88-2026_Censurado.pdf" TargetMode="External"/><Relationship Id="rId48" Type="http://schemas.openxmlformats.org/officeDocument/2006/relationships/hyperlink" Target="https://www.uqroo.mx/transparencia/Informacion%20obligatoria/Informaci&#243;n%202026/1Tri2026/DGAF/DRH/3%20elementos/CPPSCHE-101-2026_Censurado.pdf" TargetMode="External"/><Relationship Id="rId64" Type="http://schemas.openxmlformats.org/officeDocument/2006/relationships/hyperlink" Target="https://www.uqroo.mx/transparencia/Informacion%20obligatoria/Informaci&#243;n%202026/1Tri2026/DGAF/DRH/3%20elementos/CPPSCHE-164-2026_Censurado.pdf" TargetMode="External"/><Relationship Id="rId69" Type="http://schemas.openxmlformats.org/officeDocument/2006/relationships/hyperlink" Target="https://www.uqroo.mx/transparencia/Informacion%20obligatoria/Informaci&#243;n%202026/1Tri2026/DGAF/DRH/3%20elementos/CPPSCHE-178-2026_Censurado.pdf" TargetMode="External"/><Relationship Id="rId113" Type="http://schemas.openxmlformats.org/officeDocument/2006/relationships/hyperlink" Target="https://www.uqroo.mx/transparencia/Informacion%20obligatoria/Informaci&#243;n%202026/1Tri2026/DGAF/DRH/3%20elementos/CPPSPC-31-2026_Censurado.pdf" TargetMode="External"/><Relationship Id="rId118" Type="http://schemas.openxmlformats.org/officeDocument/2006/relationships/hyperlink" Target="https://www.uqroo.mx/transparencia/Informacion%20obligatoria/Informaci&#243;n%202026/1Tri2026/DGAF/DRH/3%20elementos/CPPSPC-55-2026_Censurado.pdf" TargetMode="External"/><Relationship Id="rId80" Type="http://schemas.openxmlformats.org/officeDocument/2006/relationships/hyperlink" Target="https://www.uqroo.mx/transparencia/Informacion%20obligatoria/Informaci&#243;n%202026/1Tri2026/DGAF/DRH/3%20elementos/CPPSCHE-289-2026_Censurado.pdf" TargetMode="External"/><Relationship Id="rId85" Type="http://schemas.openxmlformats.org/officeDocument/2006/relationships/hyperlink" Target="https://www.uqroo.mx/transparencia/Informacion%20obligatoria/Informaci&#243;n%202026/1Tri2026/DGAF/DRH/3%20elementos/CPPSCHE-58-2026_Censurado.pdf" TargetMode="External"/><Relationship Id="rId12" Type="http://schemas.openxmlformats.org/officeDocument/2006/relationships/hyperlink" Target="https://www.uqroo.mx/transparencia/Informacion%20obligatoria/Informaci&#243;n%202026/1Tri2026/DGAF/DRH/3%20elementos/CPPSC-110-2026_Censurado.pdf" TargetMode="External"/><Relationship Id="rId17" Type="http://schemas.openxmlformats.org/officeDocument/2006/relationships/hyperlink" Target="https://www.uqroo.mx/transparencia/Informacion%20obligatoria/Informaci&#243;n%202026/1Tri2026/DGAF/DRH/3%20elementos/COECHE-233-2026_Censurado.pdf" TargetMode="External"/><Relationship Id="rId33" Type="http://schemas.openxmlformats.org/officeDocument/2006/relationships/hyperlink" Target="https://www.uqroo.mx/transparencia/Informacion%20obligatoria/Informaci&#243;n%202026/1Tri2026/DGAF/DRH/3%20elementos/CPPSC-41-2026_Censurado.pdf" TargetMode="External"/><Relationship Id="rId38" Type="http://schemas.openxmlformats.org/officeDocument/2006/relationships/hyperlink" Target="https://www.uqroo.mx/transparencia/Informacion%20obligatoria/Informaci&#243;n%202026/1Tri2026/DGAF/DRH/3%20elementos/CPPSC-52-2026_Censurado.pdf" TargetMode="External"/><Relationship Id="rId59" Type="http://schemas.openxmlformats.org/officeDocument/2006/relationships/hyperlink" Target="https://www.uqroo.mx/transparencia/Informacion%20obligatoria/Informaci&#243;n%202026/1Tri2026/DGAF/DRH/3%20elementos/CPPSCHE-144-2026_Censurado.pdf" TargetMode="External"/><Relationship Id="rId103" Type="http://schemas.openxmlformats.org/officeDocument/2006/relationships/hyperlink" Target="https://www.uqroo.mx/transparencia/Informacion%20obligatoria/Informaci&#243;n%202026/1Tri2026/DGAF/DRH/3%20elementos/CPPSCS-71-2026_Censurado.pdf" TargetMode="External"/><Relationship Id="rId108" Type="http://schemas.openxmlformats.org/officeDocument/2006/relationships/hyperlink" Target="https://www.uqroo.mx/transparencia/Informacion%20obligatoria/Informaci&#243;n%202026/1Tri2026/DGAF/DRH/3%20elementos/CPPSCS-99-2026_Censurado.pdf" TargetMode="External"/><Relationship Id="rId124" Type="http://schemas.openxmlformats.org/officeDocument/2006/relationships/hyperlink" Target="https://www.uqroo.mx/transparencia/Informacion%20obligatoria/Informaci&#243;n%202026/1Tri2026/DGAF/DRH/3%20elementos/CPPSCS-121-2026_Censurado.pdf" TargetMode="External"/><Relationship Id="rId54" Type="http://schemas.openxmlformats.org/officeDocument/2006/relationships/hyperlink" Target="https://www.uqroo.mx/transparencia/Informacion%20obligatoria/Informaci&#243;n%202026/1Tri2026/DGAF/DRH/3%20elementos/CPPSCHE-114-2026_Censurado.pdf" TargetMode="External"/><Relationship Id="rId70" Type="http://schemas.openxmlformats.org/officeDocument/2006/relationships/hyperlink" Target="https://www.uqroo.mx/transparencia/Informacion%20obligatoria/Informaci&#243;n%202026/1Tri2026/DGAF/DRH/3%20elementos/CPPSCHE-18-2026_Censurado.pdf" TargetMode="External"/><Relationship Id="rId75" Type="http://schemas.openxmlformats.org/officeDocument/2006/relationships/hyperlink" Target="https://www.uqroo.mx/transparencia/Informacion%20obligatoria/Informaci&#243;n%202026/1Tri2026/DGAF/DRH/3%20elementos/CPPSCHE-25-2026_Censurado.pdf" TargetMode="External"/><Relationship Id="rId91" Type="http://schemas.openxmlformats.org/officeDocument/2006/relationships/hyperlink" Target="https://www.uqroo.mx/transparencia/Informacion%20obligatoria/Informaci&#243;n%202026/1Tri2026/DGAF/DRH/3%20elementos/CPPSCOZ-51-2026_Censurado.pdf" TargetMode="External"/><Relationship Id="rId96" Type="http://schemas.openxmlformats.org/officeDocument/2006/relationships/hyperlink" Target="https://www.uqroo.mx/transparencia/Informacion%20obligatoria/Informaci&#243;n%202026/1Tri2026/DGAF/DRH/3%20elementos/CPPSCS-40-2026_Censurado.pdf" TargetMode="External"/><Relationship Id="rId1" Type="http://schemas.openxmlformats.org/officeDocument/2006/relationships/hyperlink" Target="https://www.uqroo.mx/transparencia/Informacion%20obligatoria/Informaci&#243;n%202026/1Tri2026/DGAF/DRH/3%20elementos/COECHE-269-2026_Censurado.pdf" TargetMode="External"/><Relationship Id="rId6" Type="http://schemas.openxmlformats.org/officeDocument/2006/relationships/hyperlink" Target="https://www.uqroo.mx/transparencia/Informacion%20obligatoria/Informaci&#243;n%202026/1Tri2026/DGAF/DRH/2%20elementos/CPPSCOZ-52-2026_Censurado.pdf" TargetMode="External"/><Relationship Id="rId23" Type="http://schemas.openxmlformats.org/officeDocument/2006/relationships/hyperlink" Target="https://www.uqroo.mx/transparencia/Informacion%20obligatoria/Informaci&#243;n%202026/1Tri2026/DGAF/DRH/3%20elementos/CPCCS-22-2026_Censurado.pdf" TargetMode="External"/><Relationship Id="rId28" Type="http://schemas.openxmlformats.org/officeDocument/2006/relationships/hyperlink" Target="https://www.uqroo.mx/transparencia/Informacion%20obligatoria/Informaci&#243;n%202026/1Tri2026/DGAF/DRH/3%20elementos/CPPSC-27-2026_Censurado.pdf" TargetMode="External"/><Relationship Id="rId49" Type="http://schemas.openxmlformats.org/officeDocument/2006/relationships/hyperlink" Target="https://www.uqroo.mx/transparencia/Informacion%20obligatoria/Informaci&#243;n%202026/1Tri2026/DGAF/DRH/3%20elementos/CPPSCHE-109-2026_Censurado.pdf" TargetMode="External"/><Relationship Id="rId114" Type="http://schemas.openxmlformats.org/officeDocument/2006/relationships/hyperlink" Target="https://www.uqroo.mx/transparencia/Informacion%20obligatoria/Informaci&#243;n%202026/1Tri2026/DGAF/DRH/3%20elementos/CPPSPC-41-2026_Censurado.pdf" TargetMode="External"/><Relationship Id="rId119" Type="http://schemas.openxmlformats.org/officeDocument/2006/relationships/hyperlink" Target="https://www.uqroo.mx/transparencia/Informacion%20obligatoria/Informaci&#243;n%202026/1Tri2026/DGAF/DRH/3%20elementos/CPPSPC-57-2026_Censurado.pdf" TargetMode="External"/><Relationship Id="rId44" Type="http://schemas.openxmlformats.org/officeDocument/2006/relationships/hyperlink" Target="https://www.uqroo.mx/transparencia/Informacion%20obligatoria/Informaci&#243;n%202026/1Tri2026/DGAF/DRH/3%20elementos/CPPSC-86-2026_Censurado.pdf" TargetMode="External"/><Relationship Id="rId60" Type="http://schemas.openxmlformats.org/officeDocument/2006/relationships/hyperlink" Target="https://www.uqroo.mx/transparencia/Informacion%20obligatoria/Informaci&#243;n%202026/1Tri2026/DGAF/DRH/3%20elementos/CPPSCHE-141-2026_Censurado.pdf" TargetMode="External"/><Relationship Id="rId65" Type="http://schemas.openxmlformats.org/officeDocument/2006/relationships/hyperlink" Target="https://www.uqroo.mx/transparencia/Informacion%20obligatoria/Informaci&#243;n%202026/1Tri2026/DGAF/DRH/3%20elementos/CPPSCHE-16-2026_Censurado.pdf" TargetMode="External"/><Relationship Id="rId81" Type="http://schemas.openxmlformats.org/officeDocument/2006/relationships/hyperlink" Target="https://www.uqroo.mx/transparencia/Informacion%20obligatoria/Informaci&#243;n%202026/1Tri2026/DGAF/DRH/3%20elementos/CPPSCHE-29-2026_Censurado.pdf" TargetMode="External"/><Relationship Id="rId86" Type="http://schemas.openxmlformats.org/officeDocument/2006/relationships/hyperlink" Target="https://www.uqroo.mx/transparencia/Informacion%20obligatoria/Informaci&#243;n%202026/1Tri2026/DGAF/DRH/3%20elementos/CPPSCOZ-21-2026_Censurado.pdf" TargetMode="External"/><Relationship Id="rId13" Type="http://schemas.openxmlformats.org/officeDocument/2006/relationships/hyperlink" Target="https://www.uqroo.mx/transparencia/Informacion%20obligatoria/Informaci&#243;n%202026/1Tri2026/DGAF/DRH/3%20elementos/CPPSC-112-2026_Censurado.pdf" TargetMode="External"/><Relationship Id="rId18" Type="http://schemas.openxmlformats.org/officeDocument/2006/relationships/hyperlink" Target="https://www.uqroo.mx/transparencia/Informacion%20obligatoria/Informaci&#243;n%202026/1Tri2026/DGAF/DRH/3%20elementos/COECHE-239-2026_Censurado.pdf" TargetMode="External"/><Relationship Id="rId39" Type="http://schemas.openxmlformats.org/officeDocument/2006/relationships/hyperlink" Target="https://www.uqroo.mx/transparencia/Informacion%20obligatoria/Informaci&#243;n%202026/1Tri2026/DGAF/DRH/3%20elementos/CPPSC-64-2026_Censurado.pdf" TargetMode="External"/><Relationship Id="rId109" Type="http://schemas.openxmlformats.org/officeDocument/2006/relationships/hyperlink" Target="https://www.uqroo.mx/transparencia/Informacion%20obligatoria/Informaci&#243;n%202026/1Tri2026/DGAF/DRH/3%20elementos/CPPSC-29-2026_Censurado.pdf" TargetMode="External"/><Relationship Id="rId34" Type="http://schemas.openxmlformats.org/officeDocument/2006/relationships/hyperlink" Target="https://www.uqroo.mx/transparencia/Informacion%20obligatoria/Informaci&#243;n%202026/1Tri2026/DGAF/DRH/2%20elementos/CPPSC-42-2026_Censurado.pdf" TargetMode="External"/><Relationship Id="rId50" Type="http://schemas.openxmlformats.org/officeDocument/2006/relationships/hyperlink" Target="https://www.uqroo.mx/transparencia/Informacion%20obligatoria/Informaci&#243;n%202026/1Tri2026/DGAF/DRH/3%20elementos/CPPSCHE-105-2026_Censurado.pdf" TargetMode="External"/><Relationship Id="rId55" Type="http://schemas.openxmlformats.org/officeDocument/2006/relationships/hyperlink" Target="https://www.uqroo.mx/transparencia/Informacion%20obligatoria/Informaci&#243;n%202026/1Tri2026/DGAF/DRH/3%20elementos/CPPSCHE-126-2026_Censurado.pdf" TargetMode="External"/><Relationship Id="rId76" Type="http://schemas.openxmlformats.org/officeDocument/2006/relationships/hyperlink" Target="https://www.uqroo.mx/transparencia/Informacion%20obligatoria/Informaci&#243;n%202026/1Tri2026/DGAF/DRH/3%20elementos/CPPSCHE-23-2026_Censurado.pdf" TargetMode="External"/><Relationship Id="rId97" Type="http://schemas.openxmlformats.org/officeDocument/2006/relationships/hyperlink" Target="https://www.uqroo.mx/transparencia/Informacion%20obligatoria/Informaci&#243;n%202026/1Tri2026/DGAF/DRH/3%20elementos/CPPSCS-49-2026_Censurado.pdf" TargetMode="External"/><Relationship Id="rId104" Type="http://schemas.openxmlformats.org/officeDocument/2006/relationships/hyperlink" Target="https://www.uqroo.mx/transparencia/Informacion%20obligatoria/Informaci&#243;n%202026/1Tri2026/DGAF/DRH/3%20elementos/CPPSCS-81-2026_Censurado.pdf" TargetMode="External"/><Relationship Id="rId120" Type="http://schemas.openxmlformats.org/officeDocument/2006/relationships/hyperlink" Target="https://www.uqroo.mx/transparencia/Informacion%20obligatoria/Informaci&#243;n%202026/1Tri2026/DGAF/DRH/3%20elementos/CPPSPC-65-2026_Censurado.pdf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https://www.uqroo.mx/transparencia/Informacion%20obligatoria/Informaci&#243;n%202026/1Tri2026/DGAF/DRH/2%20elementos/CPPSCS-126-2026_Censurado.pdf" TargetMode="External"/><Relationship Id="rId71" Type="http://schemas.openxmlformats.org/officeDocument/2006/relationships/hyperlink" Target="https://www.uqroo.mx/transparencia/Informacion%20obligatoria/Informaci&#243;n%202026/1Tri2026/DGAF/DRH/3%20elementos/CPPSCHE-198-2026_Censurado.pdf" TargetMode="External"/><Relationship Id="rId92" Type="http://schemas.openxmlformats.org/officeDocument/2006/relationships/hyperlink" Target="https://www.uqroo.mx/transparencia/Informacion%20obligatoria/Informaci&#243;n%202026/1Tri2026/DGAF/DRH/3%20elementos/CPPSCOZ-45-2026_Censurado.pdf" TargetMode="External"/><Relationship Id="rId2" Type="http://schemas.openxmlformats.org/officeDocument/2006/relationships/hyperlink" Target="https://www.uqroo.mx/transparencia/Informacion%20obligatoria/Informaci&#243;n%202026/1Tri2026/DGAF/DRH/3%20elementos/CPCC-60-2026_Censurado.pdf" TargetMode="External"/><Relationship Id="rId29" Type="http://schemas.openxmlformats.org/officeDocument/2006/relationships/hyperlink" Target="https://www.uqroo.mx/transparencia/Informacion%20obligatoria/Informaci&#243;n%202026/1Tri2026/DGAF/DRH/3%20elementos/CPPSC-32-2026_Censurado.pdf" TargetMode="External"/><Relationship Id="rId24" Type="http://schemas.openxmlformats.org/officeDocument/2006/relationships/hyperlink" Target="https://www.uqroo.mx/transparencia/Informacion%20obligatoria/Informaci&#243;n%202026/1Tri2026/DGAF/DRH/3%20elementos/CPPCOZ-5-2026_Censurado.pdf" TargetMode="External"/><Relationship Id="rId40" Type="http://schemas.openxmlformats.org/officeDocument/2006/relationships/hyperlink" Target="https://www.uqroo.mx/transparencia/Informacion%20obligatoria/Informaci&#243;n%202026/1Tri2026/DGAF/DRH/3%20elementos/CPPSC-72-2026_Censurado.pdf" TargetMode="External"/><Relationship Id="rId45" Type="http://schemas.openxmlformats.org/officeDocument/2006/relationships/hyperlink" Target="https://www.uqroo.mx/transparencia/Informacion%20obligatoria/Informaci&#243;n%202026/1Tri2026/DGAF/DRH/3%20elementos/CPPSC-89-2026_Censurado.pdf" TargetMode="External"/><Relationship Id="rId66" Type="http://schemas.openxmlformats.org/officeDocument/2006/relationships/hyperlink" Target="https://www.uqroo.mx/transparencia/Informacion%20obligatoria/Informaci&#243;n%202026/1Tri2026/DGAF/DRH/3%20elementos/CPPSCHE-15-2026_Censurado.pdf" TargetMode="External"/><Relationship Id="rId87" Type="http://schemas.openxmlformats.org/officeDocument/2006/relationships/hyperlink" Target="https://www.uqroo.mx/transparencia/Informacion%20obligatoria/Informaci&#243;n%202026/1Tri2026/DGAF/DRH/3%20elementos/CPPSCOZ-15-2026_Censurado.pdf" TargetMode="External"/><Relationship Id="rId110" Type="http://schemas.openxmlformats.org/officeDocument/2006/relationships/hyperlink" Target="https://www.uqroo.mx/transparencia/Informacion%20obligatoria/Informaci&#243;n%202026/1Tri2026/DGAF/DRH/3%20elementos/CPPSCS-96-2026_Censurado.pdf" TargetMode="External"/><Relationship Id="rId115" Type="http://schemas.openxmlformats.org/officeDocument/2006/relationships/hyperlink" Target="https://www.uqroo.mx/transparencia/Informacion%20obligatoria/Informaci&#243;n%202026/1Tri2026/DGAF/DRH/3%20elementos/CPPSPC-35-2026_Censurado.pdf" TargetMode="External"/><Relationship Id="rId61" Type="http://schemas.openxmlformats.org/officeDocument/2006/relationships/hyperlink" Target="https://www.uqroo.mx/transparencia/Informacion%20obligatoria/Informaci&#243;n%202026/1Tri2026/DGAF/DRH/3%20elementos/CPPSCHE-161-2026_Censurado.pdf" TargetMode="External"/><Relationship Id="rId82" Type="http://schemas.openxmlformats.org/officeDocument/2006/relationships/hyperlink" Target="https://www.uqroo.mx/transparencia/Informacion%20obligatoria/Informaci&#243;n%202026/1Tri2026/DGAF/DRH/3%20elementos/CPPSCHE-54-2026_Censurado.pdf" TargetMode="External"/><Relationship Id="rId19" Type="http://schemas.openxmlformats.org/officeDocument/2006/relationships/hyperlink" Target="https://www.uqroo.mx/transparencia/Informacion%20obligatoria/Informaci&#243;n%202026/1Tri2026/DGAF/DRH/3%20elementos/COECHE-246-2026_Censurado.pdf" TargetMode="External"/><Relationship Id="rId14" Type="http://schemas.openxmlformats.org/officeDocument/2006/relationships/hyperlink" Target="https://www.uqroo.mx/transparencia/Informacion%20obligatoria/Informaci&#243;n%202026/1Tri2026/DGAF/DRH/3%20elementos/CPPSC-114-2026_Censurado.pdf" TargetMode="External"/><Relationship Id="rId30" Type="http://schemas.openxmlformats.org/officeDocument/2006/relationships/hyperlink" Target="https://www.uqroo.mx/transparencia/Informacion%20obligatoria/Informaci&#243;n%202026/1Tri2026/DGAF/DRH/3%20elementos/CPPSC-40-2026_Censurado.pdf" TargetMode="External"/><Relationship Id="rId35" Type="http://schemas.openxmlformats.org/officeDocument/2006/relationships/hyperlink" Target="https://www.uqroo.mx/transparencia/Informacion%20obligatoria/Informaci&#243;n%202026/1Tri2026/DGAF/DRH/3%20elementos/CPPSC-45-2026_Censurado.pdf" TargetMode="External"/><Relationship Id="rId56" Type="http://schemas.openxmlformats.org/officeDocument/2006/relationships/hyperlink" Target="https://www.uqroo.mx/transparencia/Informacion%20obligatoria/Informaci&#243;n%202026/1Tri2026/DGAF/DRH/3%20elementos/CPPSCHE-124-2026_Censurado.pdf" TargetMode="External"/><Relationship Id="rId77" Type="http://schemas.openxmlformats.org/officeDocument/2006/relationships/hyperlink" Target="https://www.uqroo.mx/transparencia/Informacion%20obligatoria/Informaci&#243;n%202026/1Tri2026/DGAF/DRH/3%20elementos/COPCCHE-234-2026_Censurado.pdf" TargetMode="External"/><Relationship Id="rId100" Type="http://schemas.openxmlformats.org/officeDocument/2006/relationships/hyperlink" Target="https://www.uqroo.mx/transparencia/Informacion%20obligatoria/Informaci&#243;n%202026/1Tri2026/DGAF/DRH/3%20elementos/CPPSCS-65-2026_Censurado.pdf" TargetMode="External"/><Relationship Id="rId105" Type="http://schemas.openxmlformats.org/officeDocument/2006/relationships/hyperlink" Target="https://www.uqroo.mx/transparencia/Informacion%20obligatoria/Informaci&#243;n%202026/1Tri2026/DGAF/DRH/3%20elementos/CPPSCS-72-2026_Censurado.pdf" TargetMode="External"/><Relationship Id="rId8" Type="http://schemas.openxmlformats.org/officeDocument/2006/relationships/hyperlink" Target="https://www.uqroo.mx/transparencia/Informacion%20obligatoria/Informaci&#243;n%202026/1Tri2026/DGAF/DRH/3%20elementos/CPPSC-104-2026_Censurado.pdf" TargetMode="External"/><Relationship Id="rId51" Type="http://schemas.openxmlformats.org/officeDocument/2006/relationships/hyperlink" Target="https://www.uqroo.mx/transparencia/Informacion%20obligatoria/Informaci&#243;n%202026/1Tri2026/DGAF/DRH/3%20elementos/CPPSCHE-111-2026_Censurado.pdf" TargetMode="External"/><Relationship Id="rId72" Type="http://schemas.openxmlformats.org/officeDocument/2006/relationships/hyperlink" Target="https://www.uqroo.mx/transparencia/Informacion%20obligatoria/Informaci&#243;n%202026/1Tri2026/DGAF/DRH/3%20elementos/CPPSCHE-211-2026_Censurado.pdf" TargetMode="External"/><Relationship Id="rId93" Type="http://schemas.openxmlformats.org/officeDocument/2006/relationships/hyperlink" Target="https://www.uqroo.mx/transparencia/Informacion%20obligatoria/Informaci&#243;n%202026/1Tri2026/DGAF/DRH/3%20elementos/CPPSCS-104-2026_Censurado.pdf" TargetMode="External"/><Relationship Id="rId98" Type="http://schemas.openxmlformats.org/officeDocument/2006/relationships/hyperlink" Target="https://www.uqroo.mx/transparencia/Informacion%20obligatoria/Informaci&#243;n%202026/1Tri2026/DGAF/DRH/3%20elementos/CPPSCS-45-2026_Censurado.pdf" TargetMode="External"/><Relationship Id="rId121" Type="http://schemas.openxmlformats.org/officeDocument/2006/relationships/hyperlink" Target="https://www.uqroo.mx/transparencia/Informacion%20obligatoria/Informaci&#243;n%202026/1Tri2026/DGAF/DRH/3%20elementos/CPPSPC-62-2026_Censurado.pdf" TargetMode="External"/><Relationship Id="rId3" Type="http://schemas.openxmlformats.org/officeDocument/2006/relationships/hyperlink" Target="https://www.uqroo.mx/transparencia/Informacion%20obligatoria/Informaci&#243;n%202026/1Tri2026/DGAF/DRH/3%20elementos/CPCCHE-120-2026_Censurado.pdf" TargetMode="External"/><Relationship Id="rId25" Type="http://schemas.openxmlformats.org/officeDocument/2006/relationships/hyperlink" Target="https://www.uqroo.mx/transparencia/Informacion%20obligatoria/Informaci&#243;n%202026/1Tri2026/DGAF/DRH/3%20elementos/CPPSC-1-2026_Censurado.pdf" TargetMode="External"/><Relationship Id="rId46" Type="http://schemas.openxmlformats.org/officeDocument/2006/relationships/hyperlink" Target="https://www.uqroo.mx/transparencia/Informacion%20obligatoria/Informaci&#243;n%202026/1Tri2026/DGAF/DRH/3%20elementos/CPPSC-94-2026_Censurado.pdf" TargetMode="External"/><Relationship Id="rId67" Type="http://schemas.openxmlformats.org/officeDocument/2006/relationships/hyperlink" Target="https://www.uqroo.mx/transparencia/Informacion%20obligatoria/Informaci&#243;n%202026/1Tri2026/DGAF/DRH/3%20elementos/CPPSCHE-171-2026_Censurado.pdf" TargetMode="External"/><Relationship Id="rId116" Type="http://schemas.openxmlformats.org/officeDocument/2006/relationships/hyperlink" Target="https://www.uqroo.mx/transparencia/Informacion%20obligatoria/Informaci&#243;n%202026/1Tri2026/DGAF/DRH/3%20elementos/CPPSPC-51-2026_Censurado.pdf" TargetMode="External"/><Relationship Id="rId20" Type="http://schemas.openxmlformats.org/officeDocument/2006/relationships/hyperlink" Target="https://www.uqroo.mx/transparencia/Informacion%20obligatoria/Informaci&#243;n%202026/1Tri2026/DGAF/DRH/3%20elementos/COECHE-255-2026_Censurado.pdf" TargetMode="External"/><Relationship Id="rId41" Type="http://schemas.openxmlformats.org/officeDocument/2006/relationships/hyperlink" Target="https://www.uqroo.mx/transparencia/Informacion%20obligatoria/Informaci&#243;n%202026/1Tri2026/DGAF/DRH/3%20elementos/CPPSC-66-2026_Censurado.pdf" TargetMode="External"/><Relationship Id="rId62" Type="http://schemas.openxmlformats.org/officeDocument/2006/relationships/hyperlink" Target="https://www.uqroo.mx/transparencia/Informacion%20obligatoria/Informaci&#243;n%202026/1Tri2026/DGAF/DRH/3%20elementos/CPPSCHE-157-2026_Censurado.pdf" TargetMode="External"/><Relationship Id="rId83" Type="http://schemas.openxmlformats.org/officeDocument/2006/relationships/hyperlink" Target="https://www.uqroo.mx/transparencia/Informacion%20obligatoria/Informaci&#243;n%202026/1Tri2026/DGAF/DRH/3%20elementos/CPPSCHE-48-2026_Censurado.pdf" TargetMode="External"/><Relationship Id="rId88" Type="http://schemas.openxmlformats.org/officeDocument/2006/relationships/hyperlink" Target="https://www.uqroo.mx/transparencia/Informacion%20obligatoria/Informaci&#243;n%202026/1Tri2026/DGAF/DRH/3%20elementos/CPPSCOZ-30-2026_Censurado.pdf" TargetMode="External"/><Relationship Id="rId111" Type="http://schemas.openxmlformats.org/officeDocument/2006/relationships/hyperlink" Target="https://www.uqroo.mx/transparencia/Informacion%20obligatoria/Informaci&#243;n%202026/1Tri2026/DGAF/DRH/3%20elementos/CPPSPC-21-2026_Censurado.pdf" TargetMode="External"/><Relationship Id="rId15" Type="http://schemas.openxmlformats.org/officeDocument/2006/relationships/hyperlink" Target="https://www.uqroo.mx/transparencia/Informacion%20obligatoria/Informaci&#243;n%202026/1Tri2026/DGAF/DRH/3%20elementos/CPPSC-115-2026_Censurado.pdf" TargetMode="External"/><Relationship Id="rId36" Type="http://schemas.openxmlformats.org/officeDocument/2006/relationships/hyperlink" Target="https://www.uqroo.mx/transparencia/Informacion%20obligatoria/Informaci&#243;n%202026/1Tri2026/DGAF/DRH/3%20elementos/CPPSC-50-2026_Censurado.pdf" TargetMode="External"/><Relationship Id="rId57" Type="http://schemas.openxmlformats.org/officeDocument/2006/relationships/hyperlink" Target="https://www.uqroo.mx/transparencia/Informacion%20obligatoria/Informaci&#243;n%202026/1Tri2026/DGAF/DRH/3%20elementos/CPPSCHE-132-2026_Censurado.pdf" TargetMode="External"/><Relationship Id="rId106" Type="http://schemas.openxmlformats.org/officeDocument/2006/relationships/hyperlink" Target="https://www.uqroo.mx/transparencia/Informacion%20obligatoria/Informaci&#243;n%202026/1Tri2026/DGAF/DRH/3%20elementos/CPCCS-82-2026_Censurado.pdf" TargetMode="External"/><Relationship Id="rId10" Type="http://schemas.openxmlformats.org/officeDocument/2006/relationships/hyperlink" Target="https://www.uqroo.mx/transparencia/Informacion%20obligatoria/Informaci&#243;n%202026/1Tri2026/DGAF/DRH/3%20elementos/CPPSC-100-2026_Censurado.pdf" TargetMode="External"/><Relationship Id="rId31" Type="http://schemas.openxmlformats.org/officeDocument/2006/relationships/hyperlink" Target="https://www.uqroo.mx/transparencia/Informacion%20obligatoria/Informaci&#243;n%202026/1Tri2026/DGAF/DRH/3%20elementos/CPPSC-33-2026_Censurado.pdf" TargetMode="External"/><Relationship Id="rId52" Type="http://schemas.openxmlformats.org/officeDocument/2006/relationships/hyperlink" Target="https://www.uqroo.mx/transparencia/Informacion%20obligatoria/Informaci&#243;n%202026/1Tri2026/DGAF/DRH/3%20elementos/CPPSCHE-11-2026_Censurado.pdf" TargetMode="External"/><Relationship Id="rId73" Type="http://schemas.openxmlformats.org/officeDocument/2006/relationships/hyperlink" Target="https://www.uqroo.mx/transparencia/Informacion%20obligatoria/Informaci&#243;n%202026/1Tri2026/DGAF/DRH/3%20elementos/CPPSCHE-205-2026_Censurado.pdf" TargetMode="External"/><Relationship Id="rId78" Type="http://schemas.openxmlformats.org/officeDocument/2006/relationships/hyperlink" Target="https://www.uqroo.mx/transparencia/Informacion%20obligatoria/Informaci&#243;n%202026/1Tri2026/DGAF/DRH/3%20elementos/CPPSCHE-225-2026_Censurado.pdf" TargetMode="External"/><Relationship Id="rId94" Type="http://schemas.openxmlformats.org/officeDocument/2006/relationships/hyperlink" Target="https://www.uqroo.mx/transparencia/Informacion%20obligatoria/Informaci&#243;n%202026/1Tri2026/DGAF/DRH/3%20elementos/CPPSCS-109-2026_Censurado.pdf" TargetMode="External"/><Relationship Id="rId99" Type="http://schemas.openxmlformats.org/officeDocument/2006/relationships/hyperlink" Target="https://www.uqroo.mx/transparencia/Informacion%20obligatoria/Informaci&#243;n%202026/1Tri2026/DGAF/DRH/3%20elementos/CPPSCS-60-2026_Censurado.pdf" TargetMode="External"/><Relationship Id="rId101" Type="http://schemas.openxmlformats.org/officeDocument/2006/relationships/hyperlink" Target="https://www.uqroo.mx/transparencia/Informacion%20obligatoria/Informaci&#243;n%202026/1Tri2026/DGAF/DRH/3%20elementos/CPPSCS-69-2026_Censurado.pdf" TargetMode="External"/><Relationship Id="rId122" Type="http://schemas.openxmlformats.org/officeDocument/2006/relationships/hyperlink" Target="https://www.uqroo.mx/transparencia/Informacion%20obligatoria/Informaci&#243;n%202026/1Tri2026/DGAF/DRH/3%20elementos/CPPSPC-9-2026_Censurado.pdf" TargetMode="External"/><Relationship Id="rId4" Type="http://schemas.openxmlformats.org/officeDocument/2006/relationships/hyperlink" Target="https://www.uqroo.mx/transparencia/Informacion%20obligatoria/Informaci&#243;n%202026/1Tri2026/DGAF/DRH/3%20elementos/CPCCHE-146-2026_Censurado.pdf" TargetMode="External"/><Relationship Id="rId9" Type="http://schemas.openxmlformats.org/officeDocument/2006/relationships/hyperlink" Target="https://www.uqroo.mx/transparencia/Informacion%20obligatoria/Informaci&#243;n%202026/1Tri2026/DGAF/DRH/3%20elementos/CPPSC-111-2026_Censurad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6"/>
  <sheetViews>
    <sheetView tabSelected="1" topLeftCell="A2" workbookViewId="0">
      <selection activeCell="B12" sqref="B12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bestFit="1" customWidth="1"/>
    <col min="15" max="15" width="41.85546875" bestFit="1" customWidth="1"/>
    <col min="16" max="16" width="31.7109375" style="10" bestFit="1" customWidth="1"/>
    <col min="17" max="17" width="21.85546875" bestFit="1" customWidth="1"/>
    <col min="18" max="18" width="21.28515625" style="10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5.7109375" customWidth="1"/>
  </cols>
  <sheetData>
    <row r="1" spans="1:23" hidden="1" x14ac:dyDescent="0.25">
      <c r="A1" t="s">
        <v>0</v>
      </c>
    </row>
    <row r="2" spans="1:2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s="10" t="s">
        <v>12</v>
      </c>
      <c r="Q4" t="s">
        <v>12</v>
      </c>
      <c r="R4" s="10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10" t="s">
        <v>29</v>
      </c>
      <c r="Q5" t="s">
        <v>30</v>
      </c>
      <c r="R5" s="10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0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39" x14ac:dyDescent="0.25">
      <c r="A7" s="11" t="s">
        <v>38</v>
      </c>
      <c r="B7" s="11" t="s">
        <v>39</v>
      </c>
      <c r="C7" s="11" t="s">
        <v>40</v>
      </c>
      <c r="D7" s="11" t="s">
        <v>41</v>
      </c>
      <c r="E7" s="11" t="s">
        <v>42</v>
      </c>
      <c r="F7" s="11" t="s">
        <v>43</v>
      </c>
      <c r="G7" s="11" t="s">
        <v>44</v>
      </c>
      <c r="H7" s="11" t="s">
        <v>45</v>
      </c>
      <c r="I7" s="11" t="s">
        <v>46</v>
      </c>
      <c r="J7" s="11" t="s">
        <v>47</v>
      </c>
      <c r="K7" s="11" t="s">
        <v>48</v>
      </c>
      <c r="L7" s="11" t="s">
        <v>49</v>
      </c>
      <c r="M7" s="11" t="s">
        <v>50</v>
      </c>
      <c r="N7" s="11" t="s">
        <v>51</v>
      </c>
      <c r="O7" s="11" t="s">
        <v>52</v>
      </c>
      <c r="P7" s="11" t="s">
        <v>53</v>
      </c>
      <c r="Q7" s="11" t="s">
        <v>54</v>
      </c>
      <c r="R7" s="11" t="s">
        <v>55</v>
      </c>
      <c r="S7" s="11" t="s">
        <v>56</v>
      </c>
      <c r="T7" s="11" t="s">
        <v>57</v>
      </c>
      <c r="U7" s="11" t="s">
        <v>58</v>
      </c>
      <c r="V7" s="11" t="s">
        <v>59</v>
      </c>
      <c r="W7" s="11" t="s">
        <v>60</v>
      </c>
    </row>
    <row r="8" spans="1:23" x14ac:dyDescent="0.25">
      <c r="A8">
        <v>2026</v>
      </c>
      <c r="B8" s="1">
        <v>46023</v>
      </c>
      <c r="C8" s="1">
        <v>46112</v>
      </c>
      <c r="D8" t="s">
        <v>62</v>
      </c>
      <c r="E8" s="2">
        <v>137100</v>
      </c>
      <c r="F8" s="2" t="s">
        <v>65</v>
      </c>
      <c r="G8" s="2" t="s">
        <v>66</v>
      </c>
      <c r="H8" s="2" t="s">
        <v>67</v>
      </c>
      <c r="I8" t="s">
        <v>64</v>
      </c>
      <c r="J8" s="2" t="s">
        <v>1097</v>
      </c>
      <c r="K8" t="s">
        <v>1932</v>
      </c>
      <c r="L8" s="3">
        <v>46034</v>
      </c>
      <c r="M8" s="3">
        <v>46203</v>
      </c>
      <c r="N8" s="2" t="s">
        <v>1704</v>
      </c>
      <c r="O8" s="25">
        <v>51709.06</v>
      </c>
      <c r="P8" s="26">
        <v>42164.38</v>
      </c>
      <c r="Q8" s="25">
        <v>289570.73599999998</v>
      </c>
      <c r="R8" s="26">
        <v>231904.09</v>
      </c>
      <c r="S8" s="27">
        <v>0</v>
      </c>
      <c r="T8" s="12" t="s">
        <v>1717</v>
      </c>
      <c r="U8" t="s">
        <v>1711</v>
      </c>
      <c r="V8" s="1">
        <v>46133</v>
      </c>
    </row>
    <row r="9" spans="1:23" x14ac:dyDescent="0.25">
      <c r="A9">
        <v>2026</v>
      </c>
      <c r="B9" s="1">
        <v>46023</v>
      </c>
      <c r="C9" s="1">
        <v>46112</v>
      </c>
      <c r="D9" t="s">
        <v>62</v>
      </c>
      <c r="E9" s="2">
        <v>141200</v>
      </c>
      <c r="F9" s="2" t="s">
        <v>68</v>
      </c>
      <c r="G9" s="2" t="s">
        <v>69</v>
      </c>
      <c r="H9" s="2" t="s">
        <v>70</v>
      </c>
      <c r="I9" t="s">
        <v>64</v>
      </c>
      <c r="J9" s="2" t="s">
        <v>1098</v>
      </c>
      <c r="K9" t="s">
        <v>2019</v>
      </c>
      <c r="L9" s="3">
        <v>46034</v>
      </c>
      <c r="M9" s="3">
        <v>46233</v>
      </c>
      <c r="N9" s="2" t="s">
        <v>1704</v>
      </c>
      <c r="O9" s="25">
        <v>24610.82</v>
      </c>
      <c r="P9" s="26">
        <v>21217.439999999999</v>
      </c>
      <c r="Q9" s="25">
        <v>162431.41200000001</v>
      </c>
      <c r="R9" s="26">
        <v>137913.35999999999</v>
      </c>
      <c r="S9" s="27">
        <v>0</v>
      </c>
      <c r="T9" s="12" t="s">
        <v>1717</v>
      </c>
      <c r="U9" t="s">
        <v>1711</v>
      </c>
      <c r="V9" s="1">
        <v>46133</v>
      </c>
    </row>
    <row r="10" spans="1:23" x14ac:dyDescent="0.25">
      <c r="A10">
        <v>2026</v>
      </c>
      <c r="B10" s="1">
        <v>46023</v>
      </c>
      <c r="C10" s="1">
        <v>46112</v>
      </c>
      <c r="D10" t="s">
        <v>62</v>
      </c>
      <c r="E10" s="2">
        <v>143100</v>
      </c>
      <c r="F10" s="2" t="s">
        <v>71</v>
      </c>
      <c r="G10" s="2" t="s">
        <v>72</v>
      </c>
      <c r="H10" s="2" t="s">
        <v>73</v>
      </c>
      <c r="I10" t="s">
        <v>64</v>
      </c>
      <c r="J10" s="2" t="s">
        <v>1099</v>
      </c>
      <c r="K10" t="s">
        <v>2047</v>
      </c>
      <c r="L10" s="3">
        <v>46034</v>
      </c>
      <c r="M10" s="3">
        <v>46112</v>
      </c>
      <c r="N10" s="2" t="s">
        <v>1704</v>
      </c>
      <c r="O10" s="25">
        <v>18670.5</v>
      </c>
      <c r="P10" s="26">
        <v>16545.98</v>
      </c>
      <c r="Q10" s="25">
        <v>49165.65</v>
      </c>
      <c r="R10" s="26">
        <v>41364.949999999997</v>
      </c>
      <c r="S10" s="27">
        <v>0</v>
      </c>
      <c r="T10" s="12" t="s">
        <v>1717</v>
      </c>
      <c r="U10" t="s">
        <v>1711</v>
      </c>
      <c r="V10" s="1">
        <v>46133</v>
      </c>
    </row>
    <row r="11" spans="1:23" x14ac:dyDescent="0.25">
      <c r="A11">
        <v>2026</v>
      </c>
      <c r="B11" s="1">
        <v>46023</v>
      </c>
      <c r="C11" s="1">
        <v>46112</v>
      </c>
      <c r="D11" t="s">
        <v>62</v>
      </c>
      <c r="E11" s="2">
        <v>142400</v>
      </c>
      <c r="F11" s="2" t="s">
        <v>74</v>
      </c>
      <c r="G11" s="2" t="s">
        <v>75</v>
      </c>
      <c r="H11" s="2" t="s">
        <v>76</v>
      </c>
      <c r="I11" t="s">
        <v>64</v>
      </c>
      <c r="J11" s="2" t="s">
        <v>1100</v>
      </c>
      <c r="K11" t="s">
        <v>2053</v>
      </c>
      <c r="L11" s="3">
        <v>46034</v>
      </c>
      <c r="M11" s="3">
        <v>46233</v>
      </c>
      <c r="N11" s="2" t="s">
        <v>1704</v>
      </c>
      <c r="O11" s="25">
        <v>12555.52</v>
      </c>
      <c r="P11" s="26">
        <v>11537.44</v>
      </c>
      <c r="Q11" s="25">
        <v>82866.432000000001</v>
      </c>
      <c r="R11" s="26">
        <v>74993.36</v>
      </c>
      <c r="S11" s="27">
        <v>0</v>
      </c>
      <c r="T11" s="12" t="s">
        <v>1717</v>
      </c>
      <c r="U11" t="s">
        <v>1711</v>
      </c>
      <c r="V11" s="1">
        <v>46133</v>
      </c>
    </row>
    <row r="12" spans="1:23" x14ac:dyDescent="0.25">
      <c r="A12">
        <v>2026</v>
      </c>
      <c r="B12" s="1">
        <v>46023</v>
      </c>
      <c r="C12" s="1">
        <v>46112</v>
      </c>
      <c r="D12" t="s">
        <v>62</v>
      </c>
      <c r="E12" s="2">
        <v>146911</v>
      </c>
      <c r="F12" s="2" t="s">
        <v>77</v>
      </c>
      <c r="G12" s="2" t="s">
        <v>78</v>
      </c>
      <c r="H12" s="2" t="s">
        <v>79</v>
      </c>
      <c r="I12" t="s">
        <v>64</v>
      </c>
      <c r="J12" s="2" t="s">
        <v>1101</v>
      </c>
      <c r="K12" t="s">
        <v>2083</v>
      </c>
      <c r="L12" s="3">
        <v>46034</v>
      </c>
      <c r="M12" s="3">
        <v>46233</v>
      </c>
      <c r="N12" s="2" t="s">
        <v>1704</v>
      </c>
      <c r="O12" s="25">
        <v>6620</v>
      </c>
      <c r="P12" s="26">
        <v>6233.66</v>
      </c>
      <c r="Q12" s="25">
        <v>43692</v>
      </c>
      <c r="R12" s="26">
        <v>40518.79</v>
      </c>
      <c r="S12" s="27">
        <v>0</v>
      </c>
      <c r="T12" s="12" t="s">
        <v>1717</v>
      </c>
      <c r="U12" t="s">
        <v>1711</v>
      </c>
      <c r="V12" s="1">
        <v>46133</v>
      </c>
    </row>
    <row r="13" spans="1:23" x14ac:dyDescent="0.25">
      <c r="A13">
        <v>2026</v>
      </c>
      <c r="B13" s="1">
        <v>46023</v>
      </c>
      <c r="C13" s="1">
        <v>46112</v>
      </c>
      <c r="D13" t="s">
        <v>62</v>
      </c>
      <c r="E13" s="2">
        <v>146012</v>
      </c>
      <c r="F13" s="2" t="s">
        <v>80</v>
      </c>
      <c r="G13" s="2" t="s">
        <v>81</v>
      </c>
      <c r="H13" s="2" t="s">
        <v>82</v>
      </c>
      <c r="I13" t="s">
        <v>64</v>
      </c>
      <c r="J13" s="2" t="s">
        <v>1102</v>
      </c>
      <c r="K13" t="s">
        <v>2084</v>
      </c>
      <c r="L13" s="3">
        <v>46034</v>
      </c>
      <c r="M13" s="3">
        <v>46233</v>
      </c>
      <c r="N13" s="2" t="s">
        <v>1704</v>
      </c>
      <c r="O13" s="25">
        <v>13240</v>
      </c>
      <c r="P13" s="26">
        <v>12112.4</v>
      </c>
      <c r="Q13" s="25">
        <v>87384</v>
      </c>
      <c r="R13" s="26">
        <v>78730.599999999991</v>
      </c>
      <c r="S13" s="27">
        <v>0</v>
      </c>
      <c r="T13" s="12" t="s">
        <v>1717</v>
      </c>
      <c r="U13" t="s">
        <v>1711</v>
      </c>
      <c r="V13" s="1">
        <v>46133</v>
      </c>
    </row>
    <row r="14" spans="1:23" x14ac:dyDescent="0.25">
      <c r="A14">
        <v>2026</v>
      </c>
      <c r="B14" s="1">
        <v>46023</v>
      </c>
      <c r="C14" s="1">
        <v>46112</v>
      </c>
      <c r="D14" t="s">
        <v>62</v>
      </c>
      <c r="E14" s="2">
        <v>146911</v>
      </c>
      <c r="F14" s="2" t="s">
        <v>74</v>
      </c>
      <c r="G14" s="2" t="s">
        <v>83</v>
      </c>
      <c r="H14" s="2" t="s">
        <v>79</v>
      </c>
      <c r="I14" t="s">
        <v>64</v>
      </c>
      <c r="J14" s="2" t="s">
        <v>1103</v>
      </c>
      <c r="K14" t="s">
        <v>2085</v>
      </c>
      <c r="L14" s="3">
        <v>46034</v>
      </c>
      <c r="M14" s="3">
        <v>46233</v>
      </c>
      <c r="N14" s="2" t="s">
        <v>1704</v>
      </c>
      <c r="O14" s="25">
        <v>28857.439999999999</v>
      </c>
      <c r="P14" s="26">
        <v>24557</v>
      </c>
      <c r="Q14" s="25">
        <v>190459.10399999999</v>
      </c>
      <c r="R14" s="26">
        <v>159620.5</v>
      </c>
      <c r="S14" s="27">
        <v>0</v>
      </c>
      <c r="T14" s="12" t="s">
        <v>1717</v>
      </c>
      <c r="U14" t="s">
        <v>1711</v>
      </c>
      <c r="V14" s="1">
        <v>46133</v>
      </c>
    </row>
    <row r="15" spans="1:23" x14ac:dyDescent="0.25">
      <c r="A15">
        <v>2026</v>
      </c>
      <c r="B15" s="1">
        <v>46023</v>
      </c>
      <c r="C15" s="1">
        <v>46112</v>
      </c>
      <c r="D15" t="s">
        <v>62</v>
      </c>
      <c r="E15" s="2">
        <v>146911</v>
      </c>
      <c r="F15" s="2" t="s">
        <v>84</v>
      </c>
      <c r="G15" s="2" t="s">
        <v>85</v>
      </c>
      <c r="H15" s="2" t="s">
        <v>86</v>
      </c>
      <c r="I15" t="s">
        <v>64</v>
      </c>
      <c r="J15" s="2" t="s">
        <v>1104</v>
      </c>
      <c r="K15" t="s">
        <v>2086</v>
      </c>
      <c r="L15" s="3">
        <v>46034</v>
      </c>
      <c r="M15" s="3">
        <v>46233</v>
      </c>
      <c r="N15" s="2" t="s">
        <v>1704</v>
      </c>
      <c r="O15" s="25">
        <v>6620</v>
      </c>
      <c r="P15" s="26">
        <v>6233.66</v>
      </c>
      <c r="Q15" s="25">
        <v>43692</v>
      </c>
      <c r="R15" s="26">
        <v>40518.79</v>
      </c>
      <c r="S15" s="27">
        <v>0</v>
      </c>
      <c r="T15" s="12" t="s">
        <v>1717</v>
      </c>
      <c r="U15" t="s">
        <v>1711</v>
      </c>
      <c r="V15" s="1">
        <v>46133</v>
      </c>
    </row>
    <row r="16" spans="1:23" x14ac:dyDescent="0.25">
      <c r="A16">
        <v>2026</v>
      </c>
      <c r="B16" s="1">
        <v>46023</v>
      </c>
      <c r="C16" s="1">
        <v>46112</v>
      </c>
      <c r="D16" t="s">
        <v>62</v>
      </c>
      <c r="E16" s="2">
        <v>146720</v>
      </c>
      <c r="F16" s="2" t="s">
        <v>87</v>
      </c>
      <c r="G16" s="2" t="s">
        <v>73</v>
      </c>
      <c r="H16" s="2" t="s">
        <v>88</v>
      </c>
      <c r="I16" t="s">
        <v>64</v>
      </c>
      <c r="J16" s="2" t="s">
        <v>1105</v>
      </c>
      <c r="K16" t="s">
        <v>1914</v>
      </c>
      <c r="L16" s="3">
        <v>46034</v>
      </c>
      <c r="M16" s="3">
        <v>46233</v>
      </c>
      <c r="N16" s="2" t="s">
        <v>1704</v>
      </c>
      <c r="O16" s="25">
        <v>16597.78</v>
      </c>
      <c r="P16" s="26">
        <v>14891.741887999999</v>
      </c>
      <c r="Q16" s="25">
        <v>109545.348</v>
      </c>
      <c r="R16" s="26">
        <v>96796.32227199999</v>
      </c>
      <c r="S16" s="27">
        <v>0</v>
      </c>
      <c r="T16" s="12" t="s">
        <v>1717</v>
      </c>
      <c r="U16" t="s">
        <v>1711</v>
      </c>
      <c r="V16" s="1">
        <v>46133</v>
      </c>
    </row>
    <row r="17" spans="1:22" x14ac:dyDescent="0.25">
      <c r="A17">
        <v>2026</v>
      </c>
      <c r="B17" s="1">
        <v>46023</v>
      </c>
      <c r="C17" s="1">
        <v>46112</v>
      </c>
      <c r="D17" t="s">
        <v>62</v>
      </c>
      <c r="E17" s="2">
        <v>146750</v>
      </c>
      <c r="F17" s="2" t="s">
        <v>89</v>
      </c>
      <c r="G17" s="2" t="s">
        <v>90</v>
      </c>
      <c r="H17" s="2" t="s">
        <v>91</v>
      </c>
      <c r="I17" t="s">
        <v>64</v>
      </c>
      <c r="J17" s="15" t="s">
        <v>1106</v>
      </c>
      <c r="K17" s="13" t="s">
        <v>1924</v>
      </c>
      <c r="L17" s="3">
        <v>46034</v>
      </c>
      <c r="M17" s="3">
        <v>46233</v>
      </c>
      <c r="N17" s="2" t="s">
        <v>1704</v>
      </c>
      <c r="O17" s="25">
        <v>13804.32</v>
      </c>
      <c r="P17" s="26">
        <v>12586.42</v>
      </c>
      <c r="Q17" s="25">
        <v>91108.512000000002</v>
      </c>
      <c r="R17" s="26">
        <v>81811.73</v>
      </c>
      <c r="S17" s="27">
        <v>0</v>
      </c>
      <c r="T17" s="12" t="s">
        <v>1717</v>
      </c>
      <c r="U17" t="s">
        <v>1711</v>
      </c>
      <c r="V17" s="1">
        <v>46133</v>
      </c>
    </row>
    <row r="18" spans="1:22" x14ac:dyDescent="0.25">
      <c r="A18">
        <v>2026</v>
      </c>
      <c r="B18" s="1">
        <v>46023</v>
      </c>
      <c r="C18" s="1">
        <v>46112</v>
      </c>
      <c r="D18" t="s">
        <v>62</v>
      </c>
      <c r="E18" s="2">
        <v>142200</v>
      </c>
      <c r="F18" s="2" t="s">
        <v>92</v>
      </c>
      <c r="G18" s="2" t="s">
        <v>93</v>
      </c>
      <c r="H18" s="2"/>
      <c r="I18" t="s">
        <v>63</v>
      </c>
      <c r="J18" s="15" t="s">
        <v>1107</v>
      </c>
      <c r="K18" s="14" t="s">
        <v>1971</v>
      </c>
      <c r="L18" s="3">
        <v>46034</v>
      </c>
      <c r="M18" s="3">
        <v>46233</v>
      </c>
      <c r="N18" s="2" t="s">
        <v>1704</v>
      </c>
      <c r="O18" s="25">
        <v>18000</v>
      </c>
      <c r="P18" s="26">
        <v>16018.7</v>
      </c>
      <c r="Q18" s="25">
        <v>118800</v>
      </c>
      <c r="R18" s="26">
        <v>104121.55</v>
      </c>
      <c r="S18" s="27">
        <v>0</v>
      </c>
      <c r="T18" s="12" t="s">
        <v>1717</v>
      </c>
      <c r="U18" t="s">
        <v>1711</v>
      </c>
      <c r="V18" s="1">
        <v>46133</v>
      </c>
    </row>
    <row r="19" spans="1:22" x14ac:dyDescent="0.25">
      <c r="A19">
        <v>2026</v>
      </c>
      <c r="B19" s="1">
        <v>46023</v>
      </c>
      <c r="C19" s="1">
        <v>46112</v>
      </c>
      <c r="D19" t="s">
        <v>62</v>
      </c>
      <c r="E19" s="2">
        <v>151400</v>
      </c>
      <c r="F19" s="2" t="s">
        <v>94</v>
      </c>
      <c r="G19" s="2" t="s">
        <v>95</v>
      </c>
      <c r="H19" s="2" t="s">
        <v>96</v>
      </c>
      <c r="I19" t="s">
        <v>63</v>
      </c>
      <c r="J19" s="2" t="s">
        <v>1108</v>
      </c>
      <c r="K19" s="13" t="s">
        <v>1972</v>
      </c>
      <c r="L19" s="3">
        <v>46038</v>
      </c>
      <c r="M19" s="3">
        <v>46233</v>
      </c>
      <c r="N19" s="2" t="s">
        <v>1704</v>
      </c>
      <c r="O19" s="25">
        <v>9494.14</v>
      </c>
      <c r="P19" s="26">
        <v>8815.44</v>
      </c>
      <c r="Q19" s="25">
        <v>61395.438666667003</v>
      </c>
      <c r="R19" s="26">
        <v>57300.36</v>
      </c>
      <c r="S19" s="27">
        <v>0</v>
      </c>
      <c r="T19" s="12" t="s">
        <v>1717</v>
      </c>
      <c r="U19" t="s">
        <v>1711</v>
      </c>
      <c r="V19" s="1">
        <v>46133</v>
      </c>
    </row>
    <row r="20" spans="1:22" x14ac:dyDescent="0.25">
      <c r="A20">
        <v>2026</v>
      </c>
      <c r="B20" s="1">
        <v>46023</v>
      </c>
      <c r="C20" s="1">
        <v>46112</v>
      </c>
      <c r="D20" t="s">
        <v>62</v>
      </c>
      <c r="E20" s="2">
        <v>151400</v>
      </c>
      <c r="F20" s="2" t="s">
        <v>97</v>
      </c>
      <c r="G20" s="2" t="s">
        <v>98</v>
      </c>
      <c r="H20" s="2" t="s">
        <v>81</v>
      </c>
      <c r="I20" t="s">
        <v>64</v>
      </c>
      <c r="J20" s="2" t="s">
        <v>1109</v>
      </c>
      <c r="K20" t="s">
        <v>1976</v>
      </c>
      <c r="L20" s="3">
        <v>46036</v>
      </c>
      <c r="M20" s="3">
        <v>46157</v>
      </c>
      <c r="N20" s="2" t="s">
        <v>1705</v>
      </c>
      <c r="O20" s="25">
        <v>5668.58</v>
      </c>
      <c r="P20" s="26">
        <v>5343.12</v>
      </c>
      <c r="Q20" s="25">
        <v>19840</v>
      </c>
      <c r="R20" s="26">
        <v>18700.919999999998</v>
      </c>
      <c r="S20" s="27">
        <v>0</v>
      </c>
      <c r="T20" s="12" t="s">
        <v>1717</v>
      </c>
      <c r="U20" t="s">
        <v>1711</v>
      </c>
      <c r="V20" s="1">
        <v>46133</v>
      </c>
    </row>
    <row r="21" spans="1:22" x14ac:dyDescent="0.25">
      <c r="A21">
        <v>2026</v>
      </c>
      <c r="B21" s="1">
        <v>46023</v>
      </c>
      <c r="C21" s="1">
        <v>46112</v>
      </c>
      <c r="D21" t="s">
        <v>62</v>
      </c>
      <c r="E21" s="2">
        <v>151400</v>
      </c>
      <c r="F21" s="2" t="s">
        <v>99</v>
      </c>
      <c r="G21" s="2" t="s">
        <v>67</v>
      </c>
      <c r="H21" s="2" t="s">
        <v>100</v>
      </c>
      <c r="I21" t="s">
        <v>63</v>
      </c>
      <c r="J21" s="2" t="s">
        <v>1110</v>
      </c>
      <c r="K21" s="13" t="s">
        <v>1986</v>
      </c>
      <c r="L21" s="3">
        <v>46036</v>
      </c>
      <c r="M21" s="3">
        <v>46157</v>
      </c>
      <c r="N21" s="2" t="s">
        <v>1705</v>
      </c>
      <c r="O21" s="25">
        <v>3017.1428571429001</v>
      </c>
      <c r="P21" s="26">
        <v>2861.38</v>
      </c>
      <c r="Q21" s="25">
        <v>10560</v>
      </c>
      <c r="R21" s="26">
        <v>10014.83</v>
      </c>
      <c r="S21" s="27">
        <v>0</v>
      </c>
      <c r="T21" s="12" t="s">
        <v>1717</v>
      </c>
      <c r="U21" t="s">
        <v>1711</v>
      </c>
      <c r="V21" s="1">
        <v>46133</v>
      </c>
    </row>
    <row r="22" spans="1:22" x14ac:dyDescent="0.25">
      <c r="A22">
        <v>2026</v>
      </c>
      <c r="B22" s="1">
        <v>46023</v>
      </c>
      <c r="C22" s="1">
        <v>46112</v>
      </c>
      <c r="D22" t="s">
        <v>62</v>
      </c>
      <c r="E22" s="2">
        <v>151400</v>
      </c>
      <c r="F22" s="2" t="s">
        <v>101</v>
      </c>
      <c r="G22" s="2" t="s">
        <v>102</v>
      </c>
      <c r="H22" s="2" t="s">
        <v>103</v>
      </c>
      <c r="I22" t="s">
        <v>63</v>
      </c>
      <c r="J22" s="2" t="s">
        <v>1111</v>
      </c>
      <c r="K22" t="s">
        <v>1990</v>
      </c>
      <c r="L22" s="3">
        <v>46038</v>
      </c>
      <c r="M22" s="3">
        <v>46233</v>
      </c>
      <c r="N22" s="2" t="s">
        <v>1704</v>
      </c>
      <c r="O22" s="25">
        <v>18988.28</v>
      </c>
      <c r="P22" s="26">
        <v>16795.88</v>
      </c>
      <c r="Q22" s="25">
        <v>122790.87733333001</v>
      </c>
      <c r="R22" s="26">
        <v>109173.22</v>
      </c>
      <c r="S22" s="27">
        <v>0</v>
      </c>
      <c r="T22" s="12" t="s">
        <v>1717</v>
      </c>
      <c r="U22" t="s">
        <v>1711</v>
      </c>
      <c r="V22" s="1">
        <v>46133</v>
      </c>
    </row>
    <row r="23" spans="1:22" x14ac:dyDescent="0.25">
      <c r="A23">
        <v>2026</v>
      </c>
      <c r="B23" s="1">
        <v>46023</v>
      </c>
      <c r="C23" s="1">
        <v>46112</v>
      </c>
      <c r="D23" t="s">
        <v>62</v>
      </c>
      <c r="E23" s="2">
        <v>151400</v>
      </c>
      <c r="F23" s="2" t="s">
        <v>104</v>
      </c>
      <c r="G23" s="2" t="s">
        <v>105</v>
      </c>
      <c r="H23" s="2" t="s">
        <v>106</v>
      </c>
      <c r="I23" t="s">
        <v>63</v>
      </c>
      <c r="J23" s="2" t="s">
        <v>1112</v>
      </c>
      <c r="K23" t="s">
        <v>1999</v>
      </c>
      <c r="L23" s="3">
        <v>46041</v>
      </c>
      <c r="M23" s="3">
        <v>46233</v>
      </c>
      <c r="N23" s="2" t="s">
        <v>1704</v>
      </c>
      <c r="O23" s="25">
        <v>13804.32</v>
      </c>
      <c r="P23" s="26">
        <v>12586.42</v>
      </c>
      <c r="Q23" s="25">
        <v>87887.504000000001</v>
      </c>
      <c r="R23" s="26">
        <v>81811.73</v>
      </c>
      <c r="S23" s="27">
        <v>0</v>
      </c>
      <c r="T23" s="12" t="s">
        <v>1717</v>
      </c>
      <c r="U23" t="s">
        <v>1711</v>
      </c>
      <c r="V23" s="1">
        <v>46133</v>
      </c>
    </row>
    <row r="24" spans="1:22" x14ac:dyDescent="0.25">
      <c r="A24">
        <v>2026</v>
      </c>
      <c r="B24" s="1">
        <v>46023</v>
      </c>
      <c r="C24" s="1">
        <v>46112</v>
      </c>
      <c r="D24" t="s">
        <v>62</v>
      </c>
      <c r="E24" s="2">
        <v>146915</v>
      </c>
      <c r="F24" s="2" t="s">
        <v>107</v>
      </c>
      <c r="G24" s="2" t="s">
        <v>108</v>
      </c>
      <c r="H24" s="2" t="s">
        <v>109</v>
      </c>
      <c r="I24" t="s">
        <v>63</v>
      </c>
      <c r="J24" s="2" t="s">
        <v>1113</v>
      </c>
      <c r="K24" t="s">
        <v>2010</v>
      </c>
      <c r="L24" s="3">
        <v>46036</v>
      </c>
      <c r="M24" s="3">
        <v>46157</v>
      </c>
      <c r="N24" s="2" t="s">
        <v>1706</v>
      </c>
      <c r="O24" s="25">
        <v>6994.28</v>
      </c>
      <c r="P24" s="26">
        <v>6583.98</v>
      </c>
      <c r="Q24" s="25">
        <v>24480</v>
      </c>
      <c r="R24" s="26">
        <v>23043.93</v>
      </c>
      <c r="S24" s="27">
        <v>0</v>
      </c>
      <c r="T24" s="12" t="s">
        <v>1717</v>
      </c>
      <c r="U24" t="s">
        <v>1711</v>
      </c>
      <c r="V24" s="1">
        <v>46133</v>
      </c>
    </row>
    <row r="25" spans="1:22" x14ac:dyDescent="0.25">
      <c r="A25">
        <v>2026</v>
      </c>
      <c r="B25" s="1">
        <v>46023</v>
      </c>
      <c r="C25" s="1">
        <v>46112</v>
      </c>
      <c r="D25" t="s">
        <v>62</v>
      </c>
      <c r="E25" s="2">
        <v>146915</v>
      </c>
      <c r="F25" s="2" t="s">
        <v>110</v>
      </c>
      <c r="G25" s="2" t="s">
        <v>111</v>
      </c>
      <c r="H25" s="2" t="s">
        <v>111</v>
      </c>
      <c r="I25" t="s">
        <v>63</v>
      </c>
      <c r="J25" s="2" t="s">
        <v>1114</v>
      </c>
      <c r="K25" t="s">
        <v>2020</v>
      </c>
      <c r="L25" s="3">
        <v>46036</v>
      </c>
      <c r="M25" s="3">
        <v>46157</v>
      </c>
      <c r="N25" s="2" t="s">
        <v>1706</v>
      </c>
      <c r="O25" s="25">
        <v>9051.42</v>
      </c>
      <c r="P25" s="26">
        <v>8420.8799999999992</v>
      </c>
      <c r="Q25" s="25">
        <v>31680</v>
      </c>
      <c r="R25" s="26">
        <v>29473.079999999998</v>
      </c>
      <c r="S25" s="27">
        <v>0</v>
      </c>
      <c r="T25" s="12" t="s">
        <v>1717</v>
      </c>
      <c r="U25" t="s">
        <v>1711</v>
      </c>
      <c r="V25" s="1">
        <v>46133</v>
      </c>
    </row>
    <row r="26" spans="1:22" x14ac:dyDescent="0.25">
      <c r="A26">
        <v>2026</v>
      </c>
      <c r="B26" s="1">
        <v>46023</v>
      </c>
      <c r="C26" s="1">
        <v>46112</v>
      </c>
      <c r="D26" t="s">
        <v>62</v>
      </c>
      <c r="E26" s="2">
        <v>146915</v>
      </c>
      <c r="F26" s="2" t="s">
        <v>112</v>
      </c>
      <c r="G26" s="2" t="s">
        <v>76</v>
      </c>
      <c r="H26" s="2" t="s">
        <v>113</v>
      </c>
      <c r="I26" t="s">
        <v>63</v>
      </c>
      <c r="J26" s="2" t="s">
        <v>1115</v>
      </c>
      <c r="K26" s="13" t="s">
        <v>2021</v>
      </c>
      <c r="L26" s="3">
        <v>46036</v>
      </c>
      <c r="M26" s="3">
        <v>46157</v>
      </c>
      <c r="N26" s="2" t="s">
        <v>1706</v>
      </c>
      <c r="O26" s="25">
        <v>15222.857142856999</v>
      </c>
      <c r="P26" s="26">
        <v>13763.2</v>
      </c>
      <c r="Q26" s="25">
        <v>53280</v>
      </c>
      <c r="R26" s="26">
        <v>48171.200000000004</v>
      </c>
      <c r="S26" s="27">
        <v>0</v>
      </c>
      <c r="T26" s="12" t="s">
        <v>1717</v>
      </c>
      <c r="U26" t="s">
        <v>1711</v>
      </c>
      <c r="V26" s="1">
        <v>46133</v>
      </c>
    </row>
    <row r="27" spans="1:22" x14ac:dyDescent="0.25">
      <c r="A27">
        <v>2026</v>
      </c>
      <c r="B27" s="1">
        <v>46023</v>
      </c>
      <c r="C27" s="1">
        <v>46112</v>
      </c>
      <c r="D27" t="s">
        <v>62</v>
      </c>
      <c r="E27" s="2">
        <v>146915</v>
      </c>
      <c r="F27" s="2" t="s">
        <v>114</v>
      </c>
      <c r="G27" s="2" t="s">
        <v>115</v>
      </c>
      <c r="H27" s="2" t="s">
        <v>116</v>
      </c>
      <c r="I27" t="s">
        <v>63</v>
      </c>
      <c r="J27" s="2" t="s">
        <v>1116</v>
      </c>
      <c r="K27" t="s">
        <v>2022</v>
      </c>
      <c r="L27" s="3">
        <v>46036</v>
      </c>
      <c r="M27" s="3">
        <v>46157</v>
      </c>
      <c r="N27" s="2" t="s">
        <v>1706</v>
      </c>
      <c r="O27" s="25">
        <v>9051.42</v>
      </c>
      <c r="P27" s="26">
        <v>8420.8799999999992</v>
      </c>
      <c r="Q27" s="25">
        <v>31680</v>
      </c>
      <c r="R27" s="26">
        <v>29473.079999999998</v>
      </c>
      <c r="S27" s="27">
        <v>0</v>
      </c>
      <c r="T27" s="12" t="s">
        <v>1717</v>
      </c>
      <c r="U27" t="s">
        <v>1711</v>
      </c>
      <c r="V27" s="1">
        <v>46133</v>
      </c>
    </row>
    <row r="28" spans="1:22" x14ac:dyDescent="0.25">
      <c r="A28">
        <v>2026</v>
      </c>
      <c r="B28" s="1">
        <v>46023</v>
      </c>
      <c r="C28" s="1">
        <v>46112</v>
      </c>
      <c r="D28" t="s">
        <v>62</v>
      </c>
      <c r="E28" s="2">
        <v>146915</v>
      </c>
      <c r="F28" s="2" t="s">
        <v>117</v>
      </c>
      <c r="G28" s="2" t="s">
        <v>118</v>
      </c>
      <c r="H28" s="2" t="s">
        <v>119</v>
      </c>
      <c r="I28" t="s">
        <v>63</v>
      </c>
      <c r="J28" s="2" t="s">
        <v>1117</v>
      </c>
      <c r="K28" s="13" t="s">
        <v>2023</v>
      </c>
      <c r="L28" s="3">
        <v>46036</v>
      </c>
      <c r="M28" s="3">
        <v>46157</v>
      </c>
      <c r="N28" s="2" t="s">
        <v>1706</v>
      </c>
      <c r="O28" s="25">
        <v>8457.1428571429005</v>
      </c>
      <c r="P28" s="26">
        <v>7891.26</v>
      </c>
      <c r="Q28" s="25">
        <v>29600</v>
      </c>
      <c r="R28" s="26">
        <v>27619.41</v>
      </c>
      <c r="S28" s="27">
        <v>0</v>
      </c>
      <c r="T28" s="12" t="s">
        <v>1717</v>
      </c>
      <c r="U28" t="s">
        <v>1711</v>
      </c>
      <c r="V28" s="1">
        <v>46133</v>
      </c>
    </row>
    <row r="29" spans="1:22" x14ac:dyDescent="0.25">
      <c r="A29">
        <v>2026</v>
      </c>
      <c r="B29" s="1">
        <v>46023</v>
      </c>
      <c r="C29" s="1">
        <v>46112</v>
      </c>
      <c r="D29" t="s">
        <v>62</v>
      </c>
      <c r="E29" s="2">
        <v>146915</v>
      </c>
      <c r="F29" s="2" t="s">
        <v>120</v>
      </c>
      <c r="G29" s="2" t="s">
        <v>121</v>
      </c>
      <c r="H29" s="2" t="s">
        <v>122</v>
      </c>
      <c r="I29" t="s">
        <v>64</v>
      </c>
      <c r="J29" s="2" t="s">
        <v>1118</v>
      </c>
      <c r="K29" t="s">
        <v>2024</v>
      </c>
      <c r="L29" s="3">
        <v>46036</v>
      </c>
      <c r="M29" s="3">
        <v>46157</v>
      </c>
      <c r="N29" s="2" t="s">
        <v>1706</v>
      </c>
      <c r="O29" s="25">
        <v>13531.42</v>
      </c>
      <c r="P29" s="26">
        <v>12357.18</v>
      </c>
      <c r="Q29" s="25">
        <v>47360</v>
      </c>
      <c r="R29" s="26">
        <v>43250.130000000005</v>
      </c>
      <c r="S29" s="27">
        <v>0</v>
      </c>
      <c r="T29" s="12" t="s">
        <v>1717</v>
      </c>
      <c r="U29" t="s">
        <v>1711</v>
      </c>
      <c r="V29" s="1">
        <v>46133</v>
      </c>
    </row>
    <row r="30" spans="1:22" x14ac:dyDescent="0.25">
      <c r="A30">
        <v>2026</v>
      </c>
      <c r="B30" s="1">
        <v>46023</v>
      </c>
      <c r="C30" s="1">
        <v>46112</v>
      </c>
      <c r="D30" t="s">
        <v>62</v>
      </c>
      <c r="E30" s="2">
        <v>146915</v>
      </c>
      <c r="F30" s="2" t="s">
        <v>120</v>
      </c>
      <c r="G30" s="2" t="s">
        <v>123</v>
      </c>
      <c r="H30" s="2" t="s">
        <v>124</v>
      </c>
      <c r="I30" t="s">
        <v>64</v>
      </c>
      <c r="J30" s="2" t="s">
        <v>1119</v>
      </c>
      <c r="K30" t="s">
        <v>2025</v>
      </c>
      <c r="L30" s="3">
        <v>46036</v>
      </c>
      <c r="M30" s="3">
        <v>46157</v>
      </c>
      <c r="N30" s="2" t="s">
        <v>1706</v>
      </c>
      <c r="O30" s="25">
        <v>12822.86</v>
      </c>
      <c r="P30" s="26">
        <v>11762</v>
      </c>
      <c r="Q30" s="25">
        <v>44880</v>
      </c>
      <c r="R30" s="26">
        <v>41167</v>
      </c>
      <c r="S30" s="27">
        <v>0</v>
      </c>
      <c r="T30" s="12" t="s">
        <v>1717</v>
      </c>
      <c r="U30" t="s">
        <v>1711</v>
      </c>
      <c r="V30" s="1">
        <v>46133</v>
      </c>
    </row>
    <row r="31" spans="1:22" x14ac:dyDescent="0.25">
      <c r="A31">
        <v>2026</v>
      </c>
      <c r="B31" s="1">
        <v>46023</v>
      </c>
      <c r="C31" s="1">
        <v>46112</v>
      </c>
      <c r="D31" t="s">
        <v>62</v>
      </c>
      <c r="E31" s="2">
        <v>146915</v>
      </c>
      <c r="F31" s="2" t="s">
        <v>125</v>
      </c>
      <c r="G31" s="2" t="s">
        <v>121</v>
      </c>
      <c r="H31" s="2" t="s">
        <v>122</v>
      </c>
      <c r="I31" t="s">
        <v>64</v>
      </c>
      <c r="J31" s="2" t="s">
        <v>1120</v>
      </c>
      <c r="K31" t="s">
        <v>2026</v>
      </c>
      <c r="L31" s="3">
        <v>46036</v>
      </c>
      <c r="M31" s="3">
        <v>46157</v>
      </c>
      <c r="N31" s="2" t="s">
        <v>1706</v>
      </c>
      <c r="O31" s="25">
        <v>8457.1428571429005</v>
      </c>
      <c r="P31" s="26">
        <v>7891.26</v>
      </c>
      <c r="Q31" s="25">
        <v>29600</v>
      </c>
      <c r="R31" s="26">
        <v>27619.41</v>
      </c>
      <c r="S31" s="27">
        <v>0</v>
      </c>
      <c r="T31" s="12" t="s">
        <v>1717</v>
      </c>
      <c r="U31" t="s">
        <v>1711</v>
      </c>
      <c r="V31" s="1">
        <v>46133</v>
      </c>
    </row>
    <row r="32" spans="1:22" x14ac:dyDescent="0.25">
      <c r="A32">
        <v>2026</v>
      </c>
      <c r="B32" s="1">
        <v>46023</v>
      </c>
      <c r="C32" s="1">
        <v>46112</v>
      </c>
      <c r="D32" t="s">
        <v>62</v>
      </c>
      <c r="E32" s="2">
        <v>146915</v>
      </c>
      <c r="F32" s="2" t="s">
        <v>126</v>
      </c>
      <c r="G32" s="2" t="s">
        <v>121</v>
      </c>
      <c r="H32" s="2" t="s">
        <v>78</v>
      </c>
      <c r="I32" t="s">
        <v>63</v>
      </c>
      <c r="J32" s="2" t="s">
        <v>1121</v>
      </c>
      <c r="K32" s="13" t="s">
        <v>2027</v>
      </c>
      <c r="L32" s="3">
        <v>46036</v>
      </c>
      <c r="M32" s="3">
        <v>46157</v>
      </c>
      <c r="N32" s="2" t="s">
        <v>1706</v>
      </c>
      <c r="O32" s="25">
        <v>9051.4285714285998</v>
      </c>
      <c r="P32" s="26">
        <v>8420.8799999999992</v>
      </c>
      <c r="Q32" s="25">
        <v>31680</v>
      </c>
      <c r="R32" s="26">
        <v>29473.079999999998</v>
      </c>
      <c r="S32" s="27">
        <v>0</v>
      </c>
      <c r="T32" s="12" t="s">
        <v>1717</v>
      </c>
      <c r="U32" t="s">
        <v>1711</v>
      </c>
      <c r="V32" s="1">
        <v>46133</v>
      </c>
    </row>
    <row r="33" spans="1:22" x14ac:dyDescent="0.25">
      <c r="A33">
        <v>2026</v>
      </c>
      <c r="B33" s="1">
        <v>46023</v>
      </c>
      <c r="C33" s="1">
        <v>46112</v>
      </c>
      <c r="D33" t="s">
        <v>62</v>
      </c>
      <c r="E33" s="2">
        <v>146915</v>
      </c>
      <c r="F33" s="2" t="s">
        <v>127</v>
      </c>
      <c r="G33" s="2" t="s">
        <v>128</v>
      </c>
      <c r="H33" s="2" t="s">
        <v>129</v>
      </c>
      <c r="I33" t="s">
        <v>64</v>
      </c>
      <c r="J33" s="2" t="s">
        <v>1122</v>
      </c>
      <c r="K33" t="s">
        <v>2028</v>
      </c>
      <c r="L33" s="3">
        <v>46036</v>
      </c>
      <c r="M33" s="3">
        <v>46157</v>
      </c>
      <c r="N33" s="2" t="s">
        <v>1706</v>
      </c>
      <c r="O33" s="25">
        <v>9051.4285714285998</v>
      </c>
      <c r="P33" s="26">
        <v>8420.8799999999992</v>
      </c>
      <c r="Q33" s="25">
        <v>31680</v>
      </c>
      <c r="R33" s="26">
        <v>29473.079999999998</v>
      </c>
      <c r="S33" s="27">
        <v>0</v>
      </c>
      <c r="T33" s="12" t="s">
        <v>1717</v>
      </c>
      <c r="U33" t="s">
        <v>1711</v>
      </c>
      <c r="V33" s="1">
        <v>46133</v>
      </c>
    </row>
    <row r="34" spans="1:22" x14ac:dyDescent="0.25">
      <c r="A34">
        <v>2026</v>
      </c>
      <c r="B34" s="1">
        <v>46023</v>
      </c>
      <c r="C34" s="1">
        <v>46112</v>
      </c>
      <c r="D34" t="s">
        <v>62</v>
      </c>
      <c r="E34" s="2">
        <v>146915</v>
      </c>
      <c r="F34" s="2" t="s">
        <v>130</v>
      </c>
      <c r="G34" s="2" t="s">
        <v>131</v>
      </c>
      <c r="H34" s="2" t="s">
        <v>132</v>
      </c>
      <c r="I34" t="s">
        <v>63</v>
      </c>
      <c r="J34" s="2" t="s">
        <v>1123</v>
      </c>
      <c r="K34" t="s">
        <v>2029</v>
      </c>
      <c r="L34" s="3">
        <v>46036</v>
      </c>
      <c r="M34" s="3">
        <v>46157</v>
      </c>
      <c r="N34" s="2" t="s">
        <v>1706</v>
      </c>
      <c r="O34" s="25">
        <v>20982.857142856999</v>
      </c>
      <c r="P34" s="26">
        <v>18364.419999999998</v>
      </c>
      <c r="Q34" s="25">
        <v>73440</v>
      </c>
      <c r="R34" s="26">
        <v>64275.469999999994</v>
      </c>
      <c r="S34" s="27">
        <v>0</v>
      </c>
      <c r="T34" s="12" t="s">
        <v>1717</v>
      </c>
      <c r="U34" t="s">
        <v>1711</v>
      </c>
      <c r="V34" s="1">
        <v>46133</v>
      </c>
    </row>
    <row r="35" spans="1:22" x14ac:dyDescent="0.25">
      <c r="A35">
        <v>2026</v>
      </c>
      <c r="B35" s="1">
        <v>46023</v>
      </c>
      <c r="C35" s="1">
        <v>46112</v>
      </c>
      <c r="D35" t="s">
        <v>62</v>
      </c>
      <c r="E35" s="2">
        <v>146915</v>
      </c>
      <c r="F35" s="2" t="s">
        <v>133</v>
      </c>
      <c r="G35" s="2" t="s">
        <v>76</v>
      </c>
      <c r="H35" s="2" t="s">
        <v>76</v>
      </c>
      <c r="I35" t="s">
        <v>63</v>
      </c>
      <c r="J35" s="2" t="s">
        <v>1124</v>
      </c>
      <c r="K35" t="s">
        <v>1813</v>
      </c>
      <c r="L35" s="3">
        <v>46036</v>
      </c>
      <c r="M35" s="3">
        <v>46157</v>
      </c>
      <c r="N35" s="2" t="s">
        <v>1707</v>
      </c>
      <c r="O35" s="25">
        <v>4525.72</v>
      </c>
      <c r="P35" s="26">
        <v>4273.42</v>
      </c>
      <c r="Q35" s="25">
        <v>15840</v>
      </c>
      <c r="R35" s="26">
        <v>14956.970000000001</v>
      </c>
      <c r="S35" s="27">
        <v>0</v>
      </c>
      <c r="T35" s="12" t="s">
        <v>1717</v>
      </c>
      <c r="U35" t="s">
        <v>1711</v>
      </c>
      <c r="V35" s="1">
        <v>46133</v>
      </c>
    </row>
    <row r="36" spans="1:22" x14ac:dyDescent="0.25">
      <c r="A36">
        <v>2026</v>
      </c>
      <c r="B36" s="1">
        <v>46023</v>
      </c>
      <c r="C36" s="1">
        <v>46112</v>
      </c>
      <c r="D36" t="s">
        <v>62</v>
      </c>
      <c r="E36" s="2">
        <v>146915</v>
      </c>
      <c r="F36" s="2" t="s">
        <v>134</v>
      </c>
      <c r="G36" s="2" t="s">
        <v>135</v>
      </c>
      <c r="H36" s="2" t="s">
        <v>136</v>
      </c>
      <c r="I36" t="s">
        <v>64</v>
      </c>
      <c r="J36" s="2" t="s">
        <v>1125</v>
      </c>
      <c r="K36" t="s">
        <v>2048</v>
      </c>
      <c r="L36" s="3">
        <v>46036</v>
      </c>
      <c r="M36" s="3">
        <v>46157</v>
      </c>
      <c r="N36" s="2" t="s">
        <v>1706</v>
      </c>
      <c r="O36" s="25">
        <v>13577.142857143001</v>
      </c>
      <c r="P36" s="26">
        <v>12395.6</v>
      </c>
      <c r="Q36" s="25">
        <v>47520</v>
      </c>
      <c r="R36" s="26">
        <v>43384.6</v>
      </c>
      <c r="S36" s="27">
        <v>0</v>
      </c>
      <c r="T36" s="12" t="s">
        <v>1717</v>
      </c>
      <c r="U36" t="s">
        <v>1711</v>
      </c>
      <c r="V36" s="1">
        <v>46133</v>
      </c>
    </row>
    <row r="37" spans="1:22" s="16" customFormat="1" x14ac:dyDescent="0.25">
      <c r="A37" s="16">
        <v>2026</v>
      </c>
      <c r="B37" s="17">
        <v>46023</v>
      </c>
      <c r="C37" s="17">
        <v>46112</v>
      </c>
      <c r="D37" s="16" t="s">
        <v>62</v>
      </c>
      <c r="E37" s="15">
        <v>146915</v>
      </c>
      <c r="F37" s="15" t="s">
        <v>137</v>
      </c>
      <c r="G37" s="15" t="s">
        <v>138</v>
      </c>
      <c r="H37" s="15" t="s">
        <v>82</v>
      </c>
      <c r="I37" s="16" t="s">
        <v>64</v>
      </c>
      <c r="J37" s="15" t="s">
        <v>1126</v>
      </c>
      <c r="K37" s="16" t="s">
        <v>2049</v>
      </c>
      <c r="L37" s="18">
        <v>46036</v>
      </c>
      <c r="M37" s="18">
        <v>46157</v>
      </c>
      <c r="N37" s="15" t="s">
        <v>1706</v>
      </c>
      <c r="O37" s="28">
        <v>13577.142857143001</v>
      </c>
      <c r="P37" s="29">
        <v>12395.6</v>
      </c>
      <c r="Q37" s="28">
        <v>47520</v>
      </c>
      <c r="R37" s="29">
        <v>43384.6</v>
      </c>
      <c r="S37" s="30">
        <v>0</v>
      </c>
      <c r="T37" s="19" t="s">
        <v>1717</v>
      </c>
      <c r="U37" s="16" t="s">
        <v>1711</v>
      </c>
      <c r="V37" s="17">
        <v>46133</v>
      </c>
    </row>
    <row r="38" spans="1:22" x14ac:dyDescent="0.25">
      <c r="A38">
        <v>2026</v>
      </c>
      <c r="B38" s="1">
        <v>46023</v>
      </c>
      <c r="C38" s="1">
        <v>46112</v>
      </c>
      <c r="D38" t="s">
        <v>62</v>
      </c>
      <c r="E38" s="2">
        <v>146915</v>
      </c>
      <c r="F38" s="2" t="s">
        <v>139</v>
      </c>
      <c r="G38" s="2" t="s">
        <v>79</v>
      </c>
      <c r="H38" s="2" t="s">
        <v>140</v>
      </c>
      <c r="I38" t="s">
        <v>64</v>
      </c>
      <c r="J38" s="2" t="s">
        <v>1127</v>
      </c>
      <c r="K38" t="s">
        <v>2050</v>
      </c>
      <c r="L38" s="3">
        <v>46036</v>
      </c>
      <c r="M38" s="3">
        <v>46157</v>
      </c>
      <c r="N38" s="2" t="s">
        <v>1706</v>
      </c>
      <c r="O38" s="25">
        <v>20982.857142856999</v>
      </c>
      <c r="P38" s="26">
        <v>18364.419999999998</v>
      </c>
      <c r="Q38" s="25">
        <v>73440</v>
      </c>
      <c r="R38" s="26">
        <v>64275.469999999994</v>
      </c>
      <c r="S38" s="27">
        <v>0</v>
      </c>
      <c r="T38" s="12" t="s">
        <v>1717</v>
      </c>
      <c r="U38" t="s">
        <v>1711</v>
      </c>
      <c r="V38" s="1">
        <v>46133</v>
      </c>
    </row>
    <row r="39" spans="1:22" x14ac:dyDescent="0.25">
      <c r="A39">
        <v>2026</v>
      </c>
      <c r="B39" s="1">
        <v>46023</v>
      </c>
      <c r="C39" s="1">
        <v>46112</v>
      </c>
      <c r="D39" t="s">
        <v>62</v>
      </c>
      <c r="E39" s="2">
        <v>146915</v>
      </c>
      <c r="F39" s="2" t="s">
        <v>141</v>
      </c>
      <c r="G39" s="2" t="s">
        <v>142</v>
      </c>
      <c r="H39" s="2" t="s">
        <v>143</v>
      </c>
      <c r="I39" t="s">
        <v>63</v>
      </c>
      <c r="J39" s="2" t="s">
        <v>1128</v>
      </c>
      <c r="K39" t="s">
        <v>2051</v>
      </c>
      <c r="L39" s="3">
        <v>46036</v>
      </c>
      <c r="M39" s="3">
        <v>46157</v>
      </c>
      <c r="N39" s="2" t="s">
        <v>1706</v>
      </c>
      <c r="O39" s="25">
        <v>4525.72</v>
      </c>
      <c r="P39" s="26">
        <v>4273.42</v>
      </c>
      <c r="Q39" s="25">
        <v>15840</v>
      </c>
      <c r="R39" s="26">
        <v>14956.970000000001</v>
      </c>
      <c r="S39" s="27">
        <v>0</v>
      </c>
      <c r="T39" s="12" t="s">
        <v>1717</v>
      </c>
      <c r="U39" t="s">
        <v>1711</v>
      </c>
      <c r="V39" s="1">
        <v>46133</v>
      </c>
    </row>
    <row r="40" spans="1:22" x14ac:dyDescent="0.25">
      <c r="A40">
        <v>2026</v>
      </c>
      <c r="B40" s="1">
        <v>46023</v>
      </c>
      <c r="C40" s="1">
        <v>46112</v>
      </c>
      <c r="D40" t="s">
        <v>62</v>
      </c>
      <c r="E40" s="2">
        <v>146915</v>
      </c>
      <c r="F40" s="2" t="s">
        <v>144</v>
      </c>
      <c r="G40" s="2" t="s">
        <v>145</v>
      </c>
      <c r="H40" s="2" t="s">
        <v>146</v>
      </c>
      <c r="I40" t="s">
        <v>63</v>
      </c>
      <c r="J40" s="2" t="s">
        <v>1129</v>
      </c>
      <c r="K40" t="s">
        <v>2052</v>
      </c>
      <c r="L40" s="3">
        <v>46036</v>
      </c>
      <c r="M40" s="3">
        <v>46157</v>
      </c>
      <c r="N40" s="2" t="s">
        <v>1706</v>
      </c>
      <c r="O40" s="25">
        <v>4525.72</v>
      </c>
      <c r="P40" s="26">
        <v>4273.42</v>
      </c>
      <c r="Q40" s="25">
        <v>15840</v>
      </c>
      <c r="R40" s="26">
        <v>14956.970000000001</v>
      </c>
      <c r="S40" s="27">
        <v>0</v>
      </c>
      <c r="T40" s="12" t="s">
        <v>1717</v>
      </c>
      <c r="U40" t="s">
        <v>1711</v>
      </c>
      <c r="V40" s="1">
        <v>46133</v>
      </c>
    </row>
    <row r="41" spans="1:22" x14ac:dyDescent="0.25">
      <c r="A41">
        <v>2026</v>
      </c>
      <c r="B41" s="1">
        <v>46023</v>
      </c>
      <c r="C41" s="1">
        <v>46112</v>
      </c>
      <c r="D41" t="s">
        <v>62</v>
      </c>
      <c r="E41" s="2">
        <v>146915</v>
      </c>
      <c r="F41" s="2" t="s">
        <v>147</v>
      </c>
      <c r="G41" s="2" t="s">
        <v>88</v>
      </c>
      <c r="H41" s="2" t="s">
        <v>148</v>
      </c>
      <c r="I41" t="s">
        <v>64</v>
      </c>
      <c r="J41" s="2" t="s">
        <v>1130</v>
      </c>
      <c r="K41" t="s">
        <v>2054</v>
      </c>
      <c r="L41" s="3">
        <v>46036</v>
      </c>
      <c r="M41" s="3">
        <v>46157</v>
      </c>
      <c r="N41" s="2" t="s">
        <v>1706</v>
      </c>
      <c r="O41" s="25">
        <v>4525.72</v>
      </c>
      <c r="P41" s="26">
        <v>4273.42</v>
      </c>
      <c r="Q41" s="25">
        <v>15840</v>
      </c>
      <c r="R41" s="26">
        <v>14956.970000000001</v>
      </c>
      <c r="S41" s="27">
        <v>0</v>
      </c>
      <c r="T41" s="12" t="s">
        <v>1717</v>
      </c>
      <c r="U41" t="s">
        <v>1711</v>
      </c>
      <c r="V41" s="1">
        <v>46133</v>
      </c>
    </row>
    <row r="42" spans="1:22" x14ac:dyDescent="0.25">
      <c r="A42">
        <v>2026</v>
      </c>
      <c r="B42" s="1">
        <v>46023</v>
      </c>
      <c r="C42" s="1">
        <v>46112</v>
      </c>
      <c r="D42" t="s">
        <v>62</v>
      </c>
      <c r="E42" s="2">
        <v>146915</v>
      </c>
      <c r="F42" s="2" t="s">
        <v>149</v>
      </c>
      <c r="G42" s="2" t="s">
        <v>85</v>
      </c>
      <c r="H42" s="2" t="s">
        <v>118</v>
      </c>
      <c r="I42" t="s">
        <v>64</v>
      </c>
      <c r="J42" s="2" t="s">
        <v>1131</v>
      </c>
      <c r="K42" t="s">
        <v>2055</v>
      </c>
      <c r="L42" s="3">
        <v>46036</v>
      </c>
      <c r="M42" s="3">
        <v>46157</v>
      </c>
      <c r="N42" s="2" t="s">
        <v>1706</v>
      </c>
      <c r="O42" s="25">
        <v>13988.58</v>
      </c>
      <c r="P42" s="26">
        <v>12741.2</v>
      </c>
      <c r="Q42" s="25">
        <v>48960</v>
      </c>
      <c r="R42" s="26">
        <v>44594.200000000004</v>
      </c>
      <c r="S42" s="27">
        <v>0</v>
      </c>
      <c r="T42" s="12" t="s">
        <v>1717</v>
      </c>
      <c r="U42" t="s">
        <v>1711</v>
      </c>
      <c r="V42" s="1">
        <v>46133</v>
      </c>
    </row>
    <row r="43" spans="1:22" x14ac:dyDescent="0.25">
      <c r="A43">
        <v>2026</v>
      </c>
      <c r="B43" s="1">
        <v>46023</v>
      </c>
      <c r="C43" s="1">
        <v>46112</v>
      </c>
      <c r="D43" t="s">
        <v>62</v>
      </c>
      <c r="E43" s="2">
        <v>146915</v>
      </c>
      <c r="F43" s="2" t="s">
        <v>150</v>
      </c>
      <c r="G43" s="2" t="s">
        <v>151</v>
      </c>
      <c r="H43" s="2"/>
      <c r="I43" t="s">
        <v>64</v>
      </c>
      <c r="J43" s="2" t="s">
        <v>1132</v>
      </c>
      <c r="K43" t="s">
        <v>2056</v>
      </c>
      <c r="L43" s="3">
        <v>46036</v>
      </c>
      <c r="M43" s="3">
        <v>46157</v>
      </c>
      <c r="N43" s="2" t="s">
        <v>1706</v>
      </c>
      <c r="O43" s="25">
        <v>11314.28</v>
      </c>
      <c r="P43" s="26">
        <v>10437.540000000001</v>
      </c>
      <c r="Q43" s="25">
        <v>39600</v>
      </c>
      <c r="R43" s="26">
        <v>36531.39</v>
      </c>
      <c r="S43" s="27">
        <v>0</v>
      </c>
      <c r="T43" s="12" t="s">
        <v>1717</v>
      </c>
      <c r="U43" t="s">
        <v>1711</v>
      </c>
      <c r="V43" s="1">
        <v>46133</v>
      </c>
    </row>
    <row r="44" spans="1:22" x14ac:dyDescent="0.25">
      <c r="A44">
        <v>2026</v>
      </c>
      <c r="B44" s="1">
        <v>46023</v>
      </c>
      <c r="C44" s="1">
        <v>46112</v>
      </c>
      <c r="D44" t="s">
        <v>62</v>
      </c>
      <c r="E44" s="2">
        <v>146915</v>
      </c>
      <c r="F44" s="2" t="s">
        <v>152</v>
      </c>
      <c r="G44" s="2" t="s">
        <v>153</v>
      </c>
      <c r="H44" s="2" t="s">
        <v>154</v>
      </c>
      <c r="I44" t="s">
        <v>64</v>
      </c>
      <c r="J44" s="2" t="s">
        <v>1133</v>
      </c>
      <c r="K44" s="13" t="s">
        <v>2057</v>
      </c>
      <c r="L44" s="3">
        <v>46036</v>
      </c>
      <c r="M44" s="3">
        <v>46157</v>
      </c>
      <c r="N44" s="2" t="s">
        <v>1706</v>
      </c>
      <c r="O44" s="25">
        <v>10148.58</v>
      </c>
      <c r="P44" s="26">
        <v>9398.68</v>
      </c>
      <c r="Q44" s="25">
        <v>35520</v>
      </c>
      <c r="R44" s="26">
        <v>32895.380000000005</v>
      </c>
      <c r="S44" s="27">
        <v>0</v>
      </c>
      <c r="T44" s="12" t="s">
        <v>1717</v>
      </c>
      <c r="U44" t="s">
        <v>1711</v>
      </c>
      <c r="V44" s="1">
        <v>46133</v>
      </c>
    </row>
    <row r="45" spans="1:22" x14ac:dyDescent="0.25">
      <c r="A45">
        <v>2026</v>
      </c>
      <c r="B45" s="1">
        <v>46023</v>
      </c>
      <c r="C45" s="1">
        <v>46112</v>
      </c>
      <c r="D45" t="s">
        <v>62</v>
      </c>
      <c r="E45" s="2">
        <v>146915</v>
      </c>
      <c r="F45" s="2" t="s">
        <v>155</v>
      </c>
      <c r="G45" s="2" t="s">
        <v>156</v>
      </c>
      <c r="H45" s="2" t="s">
        <v>157</v>
      </c>
      <c r="I45" t="s">
        <v>64</v>
      </c>
      <c r="J45" s="2" t="s">
        <v>1134</v>
      </c>
      <c r="K45" t="s">
        <v>2058</v>
      </c>
      <c r="L45" s="3">
        <v>46036</v>
      </c>
      <c r="M45" s="3">
        <v>46157</v>
      </c>
      <c r="N45" s="2" t="s">
        <v>1706</v>
      </c>
      <c r="O45" s="25">
        <v>15222.86</v>
      </c>
      <c r="P45" s="26">
        <v>13763.2</v>
      </c>
      <c r="Q45" s="25">
        <v>53280</v>
      </c>
      <c r="R45" s="26">
        <v>48171.200000000004</v>
      </c>
      <c r="S45" s="27">
        <v>0</v>
      </c>
      <c r="T45" s="12" t="s">
        <v>1717</v>
      </c>
      <c r="U45" t="s">
        <v>1711</v>
      </c>
      <c r="V45" s="1">
        <v>46133</v>
      </c>
    </row>
    <row r="46" spans="1:22" x14ac:dyDescent="0.25">
      <c r="A46">
        <v>2026</v>
      </c>
      <c r="B46" s="1">
        <v>46023</v>
      </c>
      <c r="C46" s="1">
        <v>46112</v>
      </c>
      <c r="D46" t="s">
        <v>62</v>
      </c>
      <c r="E46" s="2">
        <v>146915</v>
      </c>
      <c r="F46" s="2" t="s">
        <v>158</v>
      </c>
      <c r="G46" s="2" t="s">
        <v>111</v>
      </c>
      <c r="H46" s="2" t="s">
        <v>67</v>
      </c>
      <c r="I46" t="s">
        <v>63</v>
      </c>
      <c r="J46" s="2" t="s">
        <v>1135</v>
      </c>
      <c r="K46" t="s">
        <v>2059</v>
      </c>
      <c r="L46" s="3">
        <v>46036</v>
      </c>
      <c r="M46" s="3">
        <v>46157</v>
      </c>
      <c r="N46" s="2" t="s">
        <v>1706</v>
      </c>
      <c r="O46" s="25">
        <v>17485.714285713999</v>
      </c>
      <c r="P46" s="26">
        <v>15614.28</v>
      </c>
      <c r="Q46" s="25">
        <v>61200</v>
      </c>
      <c r="R46" s="26">
        <v>54649.98</v>
      </c>
      <c r="S46" s="27">
        <v>0</v>
      </c>
      <c r="T46" s="12" t="s">
        <v>1717</v>
      </c>
      <c r="U46" t="s">
        <v>1711</v>
      </c>
      <c r="V46" s="1">
        <v>46133</v>
      </c>
    </row>
    <row r="47" spans="1:22" x14ac:dyDescent="0.25">
      <c r="A47">
        <v>2026</v>
      </c>
      <c r="B47" s="1">
        <v>46023</v>
      </c>
      <c r="C47" s="1">
        <v>46112</v>
      </c>
      <c r="D47" t="s">
        <v>62</v>
      </c>
      <c r="E47" s="2">
        <v>146915</v>
      </c>
      <c r="F47" s="2" t="s">
        <v>159</v>
      </c>
      <c r="G47" s="2" t="s">
        <v>160</v>
      </c>
      <c r="H47" s="2" t="s">
        <v>161</v>
      </c>
      <c r="I47" t="s">
        <v>64</v>
      </c>
      <c r="J47" s="2" t="s">
        <v>1136</v>
      </c>
      <c r="K47" s="13" t="s">
        <v>2060</v>
      </c>
      <c r="L47" s="3">
        <v>46036</v>
      </c>
      <c r="M47" s="3">
        <v>46157</v>
      </c>
      <c r="N47" s="2" t="s">
        <v>1706</v>
      </c>
      <c r="O47" s="25">
        <v>9051.4285714285998</v>
      </c>
      <c r="P47" s="26">
        <v>8420.8799999999992</v>
      </c>
      <c r="Q47" s="25">
        <v>31680</v>
      </c>
      <c r="R47" s="26">
        <v>29473.079999999998</v>
      </c>
      <c r="S47" s="27">
        <v>0</v>
      </c>
      <c r="T47" s="12" t="s">
        <v>1717</v>
      </c>
      <c r="U47" t="s">
        <v>1711</v>
      </c>
      <c r="V47" s="1">
        <v>46133</v>
      </c>
    </row>
    <row r="48" spans="1:22" x14ac:dyDescent="0.25">
      <c r="A48">
        <v>2026</v>
      </c>
      <c r="B48" s="1">
        <v>46023</v>
      </c>
      <c r="C48" s="1">
        <v>46112</v>
      </c>
      <c r="D48" t="s">
        <v>62</v>
      </c>
      <c r="E48" s="2">
        <v>146915</v>
      </c>
      <c r="F48" s="2" t="s">
        <v>162</v>
      </c>
      <c r="G48" s="2" t="s">
        <v>119</v>
      </c>
      <c r="H48" s="2" t="s">
        <v>67</v>
      </c>
      <c r="I48" t="s">
        <v>63</v>
      </c>
      <c r="J48" s="2" t="s">
        <v>1137</v>
      </c>
      <c r="K48" t="s">
        <v>2061</v>
      </c>
      <c r="L48" s="3">
        <v>46036</v>
      </c>
      <c r="M48" s="3">
        <v>46157</v>
      </c>
      <c r="N48" s="2" t="s">
        <v>1706</v>
      </c>
      <c r="O48" s="25">
        <v>20982.857142856999</v>
      </c>
      <c r="P48" s="26">
        <v>18364.419999999998</v>
      </c>
      <c r="Q48" s="25">
        <v>73440</v>
      </c>
      <c r="R48" s="26">
        <v>64275.469999999994</v>
      </c>
      <c r="S48" s="27">
        <v>0</v>
      </c>
      <c r="T48" s="12" t="s">
        <v>1717</v>
      </c>
      <c r="U48" t="s">
        <v>1711</v>
      </c>
      <c r="V48" s="1">
        <v>46133</v>
      </c>
    </row>
    <row r="49" spans="1:22" x14ac:dyDescent="0.25">
      <c r="A49">
        <v>2026</v>
      </c>
      <c r="B49" s="1">
        <v>46023</v>
      </c>
      <c r="C49" s="1">
        <v>46112</v>
      </c>
      <c r="D49" t="s">
        <v>62</v>
      </c>
      <c r="E49" s="2">
        <v>146915</v>
      </c>
      <c r="F49" s="2" t="s">
        <v>163</v>
      </c>
      <c r="G49" s="2" t="s">
        <v>98</v>
      </c>
      <c r="H49" s="2" t="s">
        <v>164</v>
      </c>
      <c r="I49" t="s">
        <v>63</v>
      </c>
      <c r="J49" s="2" t="s">
        <v>1138</v>
      </c>
      <c r="K49" s="13" t="s">
        <v>2062</v>
      </c>
      <c r="L49" s="3">
        <v>46036</v>
      </c>
      <c r="M49" s="3">
        <v>46157</v>
      </c>
      <c r="N49" s="2" t="s">
        <v>1706</v>
      </c>
      <c r="O49" s="25">
        <v>13577.142857143001</v>
      </c>
      <c r="P49" s="26">
        <v>12395.6</v>
      </c>
      <c r="Q49" s="25">
        <v>47520</v>
      </c>
      <c r="R49" s="26">
        <v>43384.6</v>
      </c>
      <c r="S49" s="27">
        <v>0</v>
      </c>
      <c r="T49" s="12" t="s">
        <v>1717</v>
      </c>
      <c r="U49" t="s">
        <v>1711</v>
      </c>
      <c r="V49" s="1">
        <v>46133</v>
      </c>
    </row>
    <row r="50" spans="1:22" x14ac:dyDescent="0.25">
      <c r="A50">
        <v>2026</v>
      </c>
      <c r="B50" s="1">
        <v>46023</v>
      </c>
      <c r="C50" s="1">
        <v>46112</v>
      </c>
      <c r="D50" t="s">
        <v>62</v>
      </c>
      <c r="E50" s="2">
        <v>146915</v>
      </c>
      <c r="F50" s="2" t="s">
        <v>165</v>
      </c>
      <c r="G50" s="2" t="s">
        <v>166</v>
      </c>
      <c r="H50" s="2" t="s">
        <v>78</v>
      </c>
      <c r="I50" t="s">
        <v>63</v>
      </c>
      <c r="J50" s="2" t="s">
        <v>1139</v>
      </c>
      <c r="K50" s="13" t="s">
        <v>2063</v>
      </c>
      <c r="L50" s="3">
        <v>46036</v>
      </c>
      <c r="M50" s="3">
        <v>46157</v>
      </c>
      <c r="N50" s="2" t="s">
        <v>1706</v>
      </c>
      <c r="O50" s="25">
        <v>11314.285714285999</v>
      </c>
      <c r="P50" s="26">
        <v>10437.540000000001</v>
      </c>
      <c r="Q50" s="25">
        <v>39600</v>
      </c>
      <c r="R50" s="26">
        <v>36531.39</v>
      </c>
      <c r="S50" s="27">
        <v>0</v>
      </c>
      <c r="T50" s="12" t="s">
        <v>1717</v>
      </c>
      <c r="U50" t="s">
        <v>1711</v>
      </c>
      <c r="V50" s="1">
        <v>46133</v>
      </c>
    </row>
    <row r="51" spans="1:22" x14ac:dyDescent="0.25">
      <c r="A51">
        <v>2026</v>
      </c>
      <c r="B51" s="1">
        <v>46023</v>
      </c>
      <c r="C51" s="1">
        <v>46112</v>
      </c>
      <c r="D51" t="s">
        <v>62</v>
      </c>
      <c r="E51" s="2">
        <v>146915</v>
      </c>
      <c r="F51" s="2" t="s">
        <v>167</v>
      </c>
      <c r="G51" s="2" t="s">
        <v>168</v>
      </c>
      <c r="H51" s="2"/>
      <c r="I51" t="s">
        <v>64</v>
      </c>
      <c r="J51" s="2" t="s">
        <v>1140</v>
      </c>
      <c r="K51" t="s">
        <v>2064</v>
      </c>
      <c r="L51" s="3">
        <v>46036</v>
      </c>
      <c r="M51" s="3">
        <v>46157</v>
      </c>
      <c r="N51" s="2" t="s">
        <v>1706</v>
      </c>
      <c r="O51" s="25">
        <v>11314.28</v>
      </c>
      <c r="P51" s="26">
        <v>10437.540000000001</v>
      </c>
      <c r="Q51" s="25">
        <v>39600</v>
      </c>
      <c r="R51" s="26">
        <v>36531.39</v>
      </c>
      <c r="S51" s="27">
        <v>0</v>
      </c>
      <c r="T51" s="12" t="s">
        <v>1717</v>
      </c>
      <c r="U51" t="s">
        <v>1711</v>
      </c>
      <c r="V51" s="1">
        <v>46133</v>
      </c>
    </row>
    <row r="52" spans="1:22" x14ac:dyDescent="0.25">
      <c r="A52">
        <v>2026</v>
      </c>
      <c r="B52" s="1">
        <v>46023</v>
      </c>
      <c r="C52" s="1">
        <v>46112</v>
      </c>
      <c r="D52" t="s">
        <v>62</v>
      </c>
      <c r="E52" s="2">
        <v>146915</v>
      </c>
      <c r="F52" s="2" t="s">
        <v>169</v>
      </c>
      <c r="G52" s="2" t="s">
        <v>170</v>
      </c>
      <c r="H52" s="2" t="s">
        <v>171</v>
      </c>
      <c r="I52" t="s">
        <v>64</v>
      </c>
      <c r="J52" s="2" t="s">
        <v>1141</v>
      </c>
      <c r="K52" t="s">
        <v>2065</v>
      </c>
      <c r="L52" s="3">
        <v>46036</v>
      </c>
      <c r="M52" s="3">
        <v>46157</v>
      </c>
      <c r="N52" s="2" t="s">
        <v>1706</v>
      </c>
      <c r="O52" s="25">
        <v>13988.571428571</v>
      </c>
      <c r="P52" s="26">
        <v>12741.2</v>
      </c>
      <c r="Q52" s="25">
        <v>48960</v>
      </c>
      <c r="R52" s="26">
        <v>44594.200000000004</v>
      </c>
      <c r="S52" s="27">
        <v>0</v>
      </c>
      <c r="T52" s="12" t="s">
        <v>1717</v>
      </c>
      <c r="U52" t="s">
        <v>1711</v>
      </c>
      <c r="V52" s="1">
        <v>46133</v>
      </c>
    </row>
    <row r="53" spans="1:22" x14ac:dyDescent="0.25">
      <c r="A53">
        <v>2026</v>
      </c>
      <c r="B53" s="1">
        <v>46023</v>
      </c>
      <c r="C53" s="1">
        <v>46112</v>
      </c>
      <c r="D53" t="s">
        <v>62</v>
      </c>
      <c r="E53" s="2">
        <v>146915</v>
      </c>
      <c r="F53" s="2" t="s">
        <v>172</v>
      </c>
      <c r="G53" s="2" t="s">
        <v>173</v>
      </c>
      <c r="H53" s="2" t="s">
        <v>174</v>
      </c>
      <c r="I53" t="s">
        <v>63</v>
      </c>
      <c r="J53" s="2" t="s">
        <v>1142</v>
      </c>
      <c r="K53" t="s">
        <v>2066</v>
      </c>
      <c r="L53" s="3">
        <v>46036</v>
      </c>
      <c r="M53" s="3">
        <v>46157</v>
      </c>
      <c r="N53" s="2" t="s">
        <v>1706</v>
      </c>
      <c r="O53" s="25">
        <v>13577.142857143001</v>
      </c>
      <c r="P53" s="26">
        <v>12395.6</v>
      </c>
      <c r="Q53" s="25">
        <v>47520</v>
      </c>
      <c r="R53" s="26">
        <v>43384.6</v>
      </c>
      <c r="S53" s="27">
        <v>0</v>
      </c>
      <c r="T53" s="12" t="s">
        <v>1717</v>
      </c>
      <c r="U53" t="s">
        <v>1711</v>
      </c>
      <c r="V53" s="1">
        <v>46133</v>
      </c>
    </row>
    <row r="54" spans="1:22" x14ac:dyDescent="0.25">
      <c r="A54">
        <v>2026</v>
      </c>
      <c r="B54" s="1">
        <v>46023</v>
      </c>
      <c r="C54" s="1">
        <v>46112</v>
      </c>
      <c r="D54" t="s">
        <v>62</v>
      </c>
      <c r="E54" s="2">
        <v>146915</v>
      </c>
      <c r="F54" s="2" t="s">
        <v>175</v>
      </c>
      <c r="G54" s="2" t="s">
        <v>176</v>
      </c>
      <c r="H54" s="2" t="s">
        <v>177</v>
      </c>
      <c r="I54" t="s">
        <v>63</v>
      </c>
      <c r="J54" s="2" t="s">
        <v>1143</v>
      </c>
      <c r="K54" t="s">
        <v>2067</v>
      </c>
      <c r="L54" s="3">
        <v>46036</v>
      </c>
      <c r="M54" s="3">
        <v>46157</v>
      </c>
      <c r="N54" s="2" t="s">
        <v>1706</v>
      </c>
      <c r="O54" s="25">
        <v>20982.857142856999</v>
      </c>
      <c r="P54" s="26">
        <v>18364.419999999998</v>
      </c>
      <c r="Q54" s="25">
        <v>73440</v>
      </c>
      <c r="R54" s="26">
        <v>64275.469999999994</v>
      </c>
      <c r="S54" s="27">
        <v>0</v>
      </c>
      <c r="T54" s="12" t="s">
        <v>1717</v>
      </c>
      <c r="U54" t="s">
        <v>1711</v>
      </c>
      <c r="V54" s="1">
        <v>46133</v>
      </c>
    </row>
    <row r="55" spans="1:22" x14ac:dyDescent="0.25">
      <c r="A55">
        <v>2026</v>
      </c>
      <c r="B55" s="1">
        <v>46023</v>
      </c>
      <c r="C55" s="1">
        <v>46112</v>
      </c>
      <c r="D55" t="s">
        <v>62</v>
      </c>
      <c r="E55" s="2">
        <v>146912</v>
      </c>
      <c r="F55" s="2" t="s">
        <v>178</v>
      </c>
      <c r="G55" s="2" t="s">
        <v>118</v>
      </c>
      <c r="H55" s="2" t="s">
        <v>179</v>
      </c>
      <c r="I55" t="s">
        <v>64</v>
      </c>
      <c r="J55" s="2" t="s">
        <v>1144</v>
      </c>
      <c r="K55" t="s">
        <v>2068</v>
      </c>
      <c r="L55" s="3">
        <v>46036</v>
      </c>
      <c r="M55" s="3">
        <v>46157</v>
      </c>
      <c r="N55" s="2" t="s">
        <v>1706</v>
      </c>
      <c r="O55" s="25">
        <v>3017.14</v>
      </c>
      <c r="P55" s="26">
        <v>2861.38</v>
      </c>
      <c r="Q55" s="25">
        <v>10560</v>
      </c>
      <c r="R55" s="26">
        <v>10014.83</v>
      </c>
      <c r="S55" s="27">
        <v>0</v>
      </c>
      <c r="T55" s="12" t="s">
        <v>1717</v>
      </c>
      <c r="U55" t="s">
        <v>1711</v>
      </c>
      <c r="V55" s="1">
        <v>46133</v>
      </c>
    </row>
    <row r="56" spans="1:22" x14ac:dyDescent="0.25">
      <c r="A56">
        <v>2026</v>
      </c>
      <c r="B56" s="1">
        <v>46023</v>
      </c>
      <c r="C56" s="1">
        <v>46112</v>
      </c>
      <c r="D56" t="s">
        <v>62</v>
      </c>
      <c r="E56" s="2">
        <v>146912</v>
      </c>
      <c r="F56" s="2" t="s">
        <v>180</v>
      </c>
      <c r="G56" s="2" t="s">
        <v>181</v>
      </c>
      <c r="H56" s="2" t="s">
        <v>182</v>
      </c>
      <c r="I56" t="s">
        <v>64</v>
      </c>
      <c r="J56" s="2" t="s">
        <v>1145</v>
      </c>
      <c r="K56" t="s">
        <v>2069</v>
      </c>
      <c r="L56" s="3">
        <v>46036</v>
      </c>
      <c r="M56" s="3">
        <v>46157</v>
      </c>
      <c r="N56" s="2" t="s">
        <v>1706</v>
      </c>
      <c r="O56" s="25">
        <v>4662.8599999999997</v>
      </c>
      <c r="P56" s="26">
        <v>4401.78</v>
      </c>
      <c r="Q56" s="25">
        <v>16320</v>
      </c>
      <c r="R56" s="26">
        <v>15406.23</v>
      </c>
      <c r="S56" s="27">
        <v>0</v>
      </c>
      <c r="T56" s="12" t="s">
        <v>1717</v>
      </c>
      <c r="U56" t="s">
        <v>1711</v>
      </c>
      <c r="V56" s="1">
        <v>46133</v>
      </c>
    </row>
    <row r="57" spans="1:22" x14ac:dyDescent="0.25">
      <c r="A57">
        <v>2026</v>
      </c>
      <c r="B57" s="1">
        <v>46023</v>
      </c>
      <c r="C57" s="1">
        <v>46112</v>
      </c>
      <c r="D57" t="s">
        <v>62</v>
      </c>
      <c r="E57" s="2">
        <v>146813</v>
      </c>
      <c r="F57" s="2" t="s">
        <v>183</v>
      </c>
      <c r="G57" s="2" t="s">
        <v>184</v>
      </c>
      <c r="H57" s="2" t="s">
        <v>185</v>
      </c>
      <c r="I57" t="s">
        <v>64</v>
      </c>
      <c r="J57" s="2" t="s">
        <v>1146</v>
      </c>
      <c r="K57" s="13" t="s">
        <v>1814</v>
      </c>
      <c r="L57" s="3">
        <v>46036</v>
      </c>
      <c r="M57" s="3">
        <v>46157</v>
      </c>
      <c r="N57" s="2" t="s">
        <v>1707</v>
      </c>
      <c r="O57" s="25">
        <v>3017.1428571429001</v>
      </c>
      <c r="P57" s="26">
        <v>2861.38</v>
      </c>
      <c r="Q57" s="25">
        <v>10560</v>
      </c>
      <c r="R57" s="26">
        <v>10014.83</v>
      </c>
      <c r="S57" s="27">
        <v>0</v>
      </c>
      <c r="T57" s="12" t="s">
        <v>1717</v>
      </c>
      <c r="U57" t="s">
        <v>1711</v>
      </c>
      <c r="V57" s="1">
        <v>46133</v>
      </c>
    </row>
    <row r="58" spans="1:22" x14ac:dyDescent="0.25">
      <c r="A58">
        <v>2026</v>
      </c>
      <c r="B58" s="1">
        <v>46023</v>
      </c>
      <c r="C58" s="1">
        <v>46112</v>
      </c>
      <c r="D58" t="s">
        <v>62</v>
      </c>
      <c r="E58" s="2">
        <v>146912</v>
      </c>
      <c r="F58" s="2" t="s">
        <v>186</v>
      </c>
      <c r="G58" s="2" t="s">
        <v>138</v>
      </c>
      <c r="H58" s="2" t="s">
        <v>187</v>
      </c>
      <c r="I58" t="s">
        <v>63</v>
      </c>
      <c r="J58" s="2" t="s">
        <v>1147</v>
      </c>
      <c r="K58" t="s">
        <v>2070</v>
      </c>
      <c r="L58" s="3">
        <v>46036</v>
      </c>
      <c r="M58" s="3">
        <v>46157</v>
      </c>
      <c r="N58" s="2" t="s">
        <v>1706</v>
      </c>
      <c r="O58" s="25">
        <v>3017.14</v>
      </c>
      <c r="P58" s="26">
        <v>2861.38</v>
      </c>
      <c r="Q58" s="25">
        <v>10560</v>
      </c>
      <c r="R58" s="26">
        <v>10014.83</v>
      </c>
      <c r="S58" s="27">
        <v>0</v>
      </c>
      <c r="T58" s="12" t="s">
        <v>1717</v>
      </c>
      <c r="U58" t="s">
        <v>1711</v>
      </c>
      <c r="V58" s="1">
        <v>46133</v>
      </c>
    </row>
    <row r="59" spans="1:22" x14ac:dyDescent="0.25">
      <c r="A59">
        <v>2026</v>
      </c>
      <c r="B59" s="1">
        <v>46023</v>
      </c>
      <c r="C59" s="1">
        <v>46112</v>
      </c>
      <c r="D59" t="s">
        <v>62</v>
      </c>
      <c r="E59" s="2">
        <v>146912</v>
      </c>
      <c r="F59" s="2" t="s">
        <v>188</v>
      </c>
      <c r="G59" s="2" t="s">
        <v>189</v>
      </c>
      <c r="H59" s="2" t="s">
        <v>190</v>
      </c>
      <c r="I59" t="s">
        <v>63</v>
      </c>
      <c r="J59" s="2" t="s">
        <v>1148</v>
      </c>
      <c r="K59" t="s">
        <v>2071</v>
      </c>
      <c r="L59" s="3">
        <v>46036</v>
      </c>
      <c r="M59" s="3">
        <v>46157</v>
      </c>
      <c r="N59" s="2" t="s">
        <v>1706</v>
      </c>
      <c r="O59" s="25">
        <v>4662.8599999999997</v>
      </c>
      <c r="P59" s="26">
        <v>4401.78</v>
      </c>
      <c r="Q59" s="25">
        <v>16320</v>
      </c>
      <c r="R59" s="26">
        <v>15406.23</v>
      </c>
      <c r="S59" s="27">
        <v>0</v>
      </c>
      <c r="T59" s="12" t="s">
        <v>1717</v>
      </c>
      <c r="U59" t="s">
        <v>1711</v>
      </c>
      <c r="V59" s="1">
        <v>46133</v>
      </c>
    </row>
    <row r="60" spans="1:22" x14ac:dyDescent="0.25">
      <c r="A60">
        <v>2026</v>
      </c>
      <c r="B60" s="1">
        <v>46023</v>
      </c>
      <c r="C60" s="1">
        <v>46112</v>
      </c>
      <c r="D60" t="s">
        <v>62</v>
      </c>
      <c r="E60" s="2">
        <v>146912</v>
      </c>
      <c r="F60" s="2" t="s">
        <v>191</v>
      </c>
      <c r="G60" s="2" t="s">
        <v>192</v>
      </c>
      <c r="H60" s="2" t="s">
        <v>193</v>
      </c>
      <c r="I60" t="s">
        <v>63</v>
      </c>
      <c r="J60" s="2" t="s">
        <v>1149</v>
      </c>
      <c r="K60" t="s">
        <v>2072</v>
      </c>
      <c r="L60" s="3">
        <v>46036</v>
      </c>
      <c r="M60" s="3">
        <v>46157</v>
      </c>
      <c r="N60" s="2" t="s">
        <v>1706</v>
      </c>
      <c r="O60" s="25">
        <v>3382.86</v>
      </c>
      <c r="P60" s="26">
        <v>3203.7</v>
      </c>
      <c r="Q60" s="25">
        <v>11840</v>
      </c>
      <c r="R60" s="26">
        <v>11212.949999999999</v>
      </c>
      <c r="S60" s="27">
        <v>0</v>
      </c>
      <c r="T60" s="12" t="s">
        <v>1717</v>
      </c>
      <c r="U60" t="s">
        <v>1711</v>
      </c>
      <c r="V60" s="1">
        <v>46133</v>
      </c>
    </row>
    <row r="61" spans="1:22" x14ac:dyDescent="0.25">
      <c r="A61">
        <v>2026</v>
      </c>
      <c r="B61" s="1">
        <v>46023</v>
      </c>
      <c r="C61" s="1">
        <v>46112</v>
      </c>
      <c r="D61" t="s">
        <v>62</v>
      </c>
      <c r="E61" s="2">
        <v>146912</v>
      </c>
      <c r="F61" s="2" t="s">
        <v>194</v>
      </c>
      <c r="G61" s="2" t="s">
        <v>195</v>
      </c>
      <c r="H61" s="2" t="s">
        <v>196</v>
      </c>
      <c r="I61" t="s">
        <v>63</v>
      </c>
      <c r="J61" s="2" t="s">
        <v>1150</v>
      </c>
      <c r="K61" t="s">
        <v>2073</v>
      </c>
      <c r="L61" s="3">
        <v>46036</v>
      </c>
      <c r="M61" s="3">
        <v>46157</v>
      </c>
      <c r="N61" s="2" t="s">
        <v>1706</v>
      </c>
      <c r="O61" s="25">
        <v>6034.28</v>
      </c>
      <c r="P61" s="26">
        <v>5685.42</v>
      </c>
      <c r="Q61" s="25">
        <v>21120</v>
      </c>
      <c r="R61" s="26">
        <v>19898.97</v>
      </c>
      <c r="S61" s="27">
        <v>0</v>
      </c>
      <c r="T61" s="12" t="s">
        <v>1717</v>
      </c>
      <c r="U61" t="s">
        <v>1711</v>
      </c>
      <c r="V61" s="1">
        <v>46133</v>
      </c>
    </row>
    <row r="62" spans="1:22" x14ac:dyDescent="0.25">
      <c r="A62">
        <v>2026</v>
      </c>
      <c r="B62" s="1">
        <v>46023</v>
      </c>
      <c r="C62" s="1">
        <v>46112</v>
      </c>
      <c r="D62" t="s">
        <v>62</v>
      </c>
      <c r="E62" s="2">
        <v>146912</v>
      </c>
      <c r="F62" s="2" t="s">
        <v>197</v>
      </c>
      <c r="G62" s="2" t="s">
        <v>198</v>
      </c>
      <c r="H62" s="2" t="s">
        <v>199</v>
      </c>
      <c r="I62" t="s">
        <v>63</v>
      </c>
      <c r="J62" s="2" t="s">
        <v>1151</v>
      </c>
      <c r="K62" t="s">
        <v>1815</v>
      </c>
      <c r="L62" s="3">
        <v>46036</v>
      </c>
      <c r="M62" s="3">
        <v>46157</v>
      </c>
      <c r="N62" s="2" t="s">
        <v>1707</v>
      </c>
      <c r="O62" s="25">
        <v>3382.8571428570999</v>
      </c>
      <c r="P62" s="26">
        <v>3203.7</v>
      </c>
      <c r="Q62" s="25">
        <v>11840</v>
      </c>
      <c r="R62" s="26">
        <v>11212.949999999999</v>
      </c>
      <c r="S62" s="27">
        <v>0</v>
      </c>
      <c r="T62" s="12" t="s">
        <v>1717</v>
      </c>
      <c r="U62" t="s">
        <v>1711</v>
      </c>
      <c r="V62" s="1">
        <v>46133</v>
      </c>
    </row>
    <row r="63" spans="1:22" x14ac:dyDescent="0.25">
      <c r="A63">
        <v>2026</v>
      </c>
      <c r="B63" s="1">
        <v>46023</v>
      </c>
      <c r="C63" s="1">
        <v>46112</v>
      </c>
      <c r="D63" t="s">
        <v>62</v>
      </c>
      <c r="E63" s="2">
        <v>146914</v>
      </c>
      <c r="F63" s="2" t="s">
        <v>200</v>
      </c>
      <c r="G63" s="2" t="s">
        <v>201</v>
      </c>
      <c r="H63" s="2" t="s">
        <v>202</v>
      </c>
      <c r="I63" t="s">
        <v>64</v>
      </c>
      <c r="J63" s="2" t="s">
        <v>1152</v>
      </c>
      <c r="K63" t="s">
        <v>2074</v>
      </c>
      <c r="L63" s="3">
        <v>46036</v>
      </c>
      <c r="M63" s="3">
        <v>46157</v>
      </c>
      <c r="N63" s="2" t="s">
        <v>1706</v>
      </c>
      <c r="O63" s="25">
        <v>10148.58</v>
      </c>
      <c r="P63" s="26">
        <v>9398.68</v>
      </c>
      <c r="Q63" s="25">
        <v>35520</v>
      </c>
      <c r="R63" s="26">
        <v>32895.380000000005</v>
      </c>
      <c r="S63" s="27">
        <v>0</v>
      </c>
      <c r="T63" s="12" t="s">
        <v>1717</v>
      </c>
      <c r="U63" t="s">
        <v>1711</v>
      </c>
      <c r="V63" s="1">
        <v>46133</v>
      </c>
    </row>
    <row r="64" spans="1:22" x14ac:dyDescent="0.25">
      <c r="A64">
        <v>2026</v>
      </c>
      <c r="B64" s="1">
        <v>46023</v>
      </c>
      <c r="C64" s="1">
        <v>46112</v>
      </c>
      <c r="D64" t="s">
        <v>62</v>
      </c>
      <c r="E64" s="2">
        <v>146914</v>
      </c>
      <c r="F64" s="2" t="s">
        <v>203</v>
      </c>
      <c r="G64" s="2" t="s">
        <v>204</v>
      </c>
      <c r="H64" s="2" t="s">
        <v>205</v>
      </c>
      <c r="I64" t="s">
        <v>64</v>
      </c>
      <c r="J64" s="2" t="s">
        <v>1153</v>
      </c>
      <c r="K64" t="s">
        <v>2075</v>
      </c>
      <c r="L64" s="3">
        <v>46036</v>
      </c>
      <c r="M64" s="3">
        <v>46157</v>
      </c>
      <c r="N64" s="2" t="s">
        <v>1706</v>
      </c>
      <c r="O64" s="25">
        <v>3017.14</v>
      </c>
      <c r="P64" s="26">
        <v>2861.38</v>
      </c>
      <c r="Q64" s="25">
        <v>10560</v>
      </c>
      <c r="R64" s="26">
        <v>10014.83</v>
      </c>
      <c r="S64" s="27">
        <v>0</v>
      </c>
      <c r="T64" s="12" t="s">
        <v>1717</v>
      </c>
      <c r="U64" t="s">
        <v>1711</v>
      </c>
      <c r="V64" s="1">
        <v>46133</v>
      </c>
    </row>
    <row r="65" spans="1:22" x14ac:dyDescent="0.25">
      <c r="A65">
        <v>2026</v>
      </c>
      <c r="B65" s="1">
        <v>46023</v>
      </c>
      <c r="C65" s="1">
        <v>46112</v>
      </c>
      <c r="D65" t="s">
        <v>62</v>
      </c>
      <c r="E65" s="2">
        <v>146914</v>
      </c>
      <c r="F65" s="2" t="s">
        <v>206</v>
      </c>
      <c r="G65" s="2" t="s">
        <v>207</v>
      </c>
      <c r="H65" s="2" t="s">
        <v>208</v>
      </c>
      <c r="I65" t="s">
        <v>64</v>
      </c>
      <c r="J65" s="2" t="s">
        <v>1154</v>
      </c>
      <c r="K65" t="s">
        <v>2076</v>
      </c>
      <c r="L65" s="3">
        <v>46036</v>
      </c>
      <c r="M65" s="3">
        <v>46157</v>
      </c>
      <c r="N65" s="2" t="s">
        <v>1706</v>
      </c>
      <c r="O65" s="25">
        <v>4662.8599999999997</v>
      </c>
      <c r="P65" s="26">
        <v>4401.78</v>
      </c>
      <c r="Q65" s="25">
        <v>16320</v>
      </c>
      <c r="R65" s="26">
        <v>15406.23</v>
      </c>
      <c r="S65" s="27">
        <v>0</v>
      </c>
      <c r="T65" s="12" t="s">
        <v>1717</v>
      </c>
      <c r="U65" t="s">
        <v>1711</v>
      </c>
      <c r="V65" s="1">
        <v>46133</v>
      </c>
    </row>
    <row r="66" spans="1:22" x14ac:dyDescent="0.25">
      <c r="A66">
        <v>2026</v>
      </c>
      <c r="B66" s="1">
        <v>46023</v>
      </c>
      <c r="C66" s="1">
        <v>46112</v>
      </c>
      <c r="D66" t="s">
        <v>62</v>
      </c>
      <c r="E66" s="2">
        <v>146914</v>
      </c>
      <c r="F66" s="2" t="s">
        <v>209</v>
      </c>
      <c r="G66" s="2" t="s">
        <v>210</v>
      </c>
      <c r="H66" s="2" t="s">
        <v>211</v>
      </c>
      <c r="I66" t="s">
        <v>64</v>
      </c>
      <c r="J66" s="2" t="s">
        <v>1155</v>
      </c>
      <c r="K66" t="s">
        <v>2077</v>
      </c>
      <c r="L66" s="3">
        <v>46036</v>
      </c>
      <c r="M66" s="3">
        <v>46157</v>
      </c>
      <c r="N66" s="2" t="s">
        <v>1706</v>
      </c>
      <c r="O66" s="25">
        <v>6034.28</v>
      </c>
      <c r="P66" s="26">
        <v>5685.42</v>
      </c>
      <c r="Q66" s="25">
        <v>21120</v>
      </c>
      <c r="R66" s="26">
        <v>19898.97</v>
      </c>
      <c r="S66" s="27">
        <v>0</v>
      </c>
      <c r="T66" s="12" t="s">
        <v>1717</v>
      </c>
      <c r="U66" t="s">
        <v>1711</v>
      </c>
      <c r="V66" s="1">
        <v>46133</v>
      </c>
    </row>
    <row r="67" spans="1:22" x14ac:dyDescent="0.25">
      <c r="A67">
        <v>2026</v>
      </c>
      <c r="B67" s="1">
        <v>46023</v>
      </c>
      <c r="C67" s="1">
        <v>46112</v>
      </c>
      <c r="D67" t="s">
        <v>62</v>
      </c>
      <c r="E67" s="2">
        <v>146914</v>
      </c>
      <c r="F67" s="2" t="s">
        <v>212</v>
      </c>
      <c r="G67" s="2" t="s">
        <v>213</v>
      </c>
      <c r="H67" s="2" t="s">
        <v>214</v>
      </c>
      <c r="I67" t="s">
        <v>63</v>
      </c>
      <c r="J67" s="2" t="s">
        <v>1156</v>
      </c>
      <c r="K67" t="s">
        <v>2078</v>
      </c>
      <c r="L67" s="3">
        <v>46036</v>
      </c>
      <c r="M67" s="3">
        <v>46157</v>
      </c>
      <c r="N67" s="2" t="s">
        <v>1706</v>
      </c>
      <c r="O67" s="25">
        <v>6034.28</v>
      </c>
      <c r="P67" s="26">
        <v>5685.42</v>
      </c>
      <c r="Q67" s="25">
        <v>21120</v>
      </c>
      <c r="R67" s="26">
        <v>19898.97</v>
      </c>
      <c r="S67" s="27">
        <v>0</v>
      </c>
      <c r="T67" s="12" t="s">
        <v>1717</v>
      </c>
      <c r="U67" t="s">
        <v>1711</v>
      </c>
      <c r="V67" s="1">
        <v>46133</v>
      </c>
    </row>
    <row r="68" spans="1:22" x14ac:dyDescent="0.25">
      <c r="A68">
        <v>2026</v>
      </c>
      <c r="B68" s="1">
        <v>46023</v>
      </c>
      <c r="C68" s="1">
        <v>46112</v>
      </c>
      <c r="D68" t="s">
        <v>62</v>
      </c>
      <c r="E68" s="2">
        <v>146914</v>
      </c>
      <c r="F68" s="2" t="s">
        <v>215</v>
      </c>
      <c r="G68" s="2" t="s">
        <v>76</v>
      </c>
      <c r="H68" s="2" t="s">
        <v>164</v>
      </c>
      <c r="I68" t="s">
        <v>64</v>
      </c>
      <c r="J68" s="2" t="s">
        <v>1157</v>
      </c>
      <c r="K68" t="s">
        <v>2079</v>
      </c>
      <c r="L68" s="3">
        <v>46036</v>
      </c>
      <c r="M68" s="3">
        <v>46157</v>
      </c>
      <c r="N68" s="2" t="s">
        <v>1706</v>
      </c>
      <c r="O68" s="25">
        <v>6765.7142857142999</v>
      </c>
      <c r="P68" s="26">
        <v>6370.06</v>
      </c>
      <c r="Q68" s="25">
        <v>23680</v>
      </c>
      <c r="R68" s="26">
        <v>22295.210000000003</v>
      </c>
      <c r="S68" s="27">
        <v>0</v>
      </c>
      <c r="T68" s="12" t="s">
        <v>1717</v>
      </c>
      <c r="U68" t="s">
        <v>1711</v>
      </c>
      <c r="V68" s="1">
        <v>46133</v>
      </c>
    </row>
    <row r="69" spans="1:22" x14ac:dyDescent="0.25">
      <c r="A69">
        <v>2026</v>
      </c>
      <c r="B69" s="1">
        <v>46023</v>
      </c>
      <c r="C69" s="1">
        <v>46112</v>
      </c>
      <c r="D69" t="s">
        <v>62</v>
      </c>
      <c r="E69" s="2">
        <v>146914</v>
      </c>
      <c r="F69" s="2" t="s">
        <v>216</v>
      </c>
      <c r="G69" s="2" t="s">
        <v>217</v>
      </c>
      <c r="H69" s="2" t="s">
        <v>218</v>
      </c>
      <c r="I69" t="s">
        <v>64</v>
      </c>
      <c r="J69" s="2" t="s">
        <v>1158</v>
      </c>
      <c r="K69" t="s">
        <v>2080</v>
      </c>
      <c r="L69" s="3">
        <v>46036</v>
      </c>
      <c r="M69" s="3">
        <v>46157</v>
      </c>
      <c r="N69" s="2" t="s">
        <v>1706</v>
      </c>
      <c r="O69" s="25">
        <v>6765.72</v>
      </c>
      <c r="P69" s="26">
        <v>6370.06</v>
      </c>
      <c r="Q69" s="25">
        <v>23680</v>
      </c>
      <c r="R69" s="26">
        <v>22295.210000000003</v>
      </c>
      <c r="S69" s="27">
        <v>0</v>
      </c>
      <c r="T69" s="12" t="s">
        <v>1717</v>
      </c>
      <c r="U69" t="s">
        <v>1711</v>
      </c>
      <c r="V69" s="1">
        <v>46133</v>
      </c>
    </row>
    <row r="70" spans="1:22" x14ac:dyDescent="0.25">
      <c r="A70">
        <v>2026</v>
      </c>
      <c r="B70" s="1">
        <v>46023</v>
      </c>
      <c r="C70" s="1">
        <v>46112</v>
      </c>
      <c r="D70" t="s">
        <v>62</v>
      </c>
      <c r="E70" s="2">
        <v>146914</v>
      </c>
      <c r="F70" s="2" t="s">
        <v>219</v>
      </c>
      <c r="G70" s="2" t="s">
        <v>220</v>
      </c>
      <c r="H70" s="2" t="s">
        <v>221</v>
      </c>
      <c r="I70" t="s">
        <v>63</v>
      </c>
      <c r="J70" s="2" t="s">
        <v>1159</v>
      </c>
      <c r="K70" t="s">
        <v>2081</v>
      </c>
      <c r="L70" s="3">
        <v>46036</v>
      </c>
      <c r="M70" s="3">
        <v>46157</v>
      </c>
      <c r="N70" s="2" t="s">
        <v>1706</v>
      </c>
      <c r="O70" s="25">
        <v>3382.86</v>
      </c>
      <c r="P70" s="26">
        <v>3203.7</v>
      </c>
      <c r="Q70" s="25">
        <v>11840</v>
      </c>
      <c r="R70" s="26">
        <v>11212.949999999999</v>
      </c>
      <c r="S70" s="27">
        <v>0</v>
      </c>
      <c r="T70" s="12" t="s">
        <v>1717</v>
      </c>
      <c r="U70" t="s">
        <v>1711</v>
      </c>
      <c r="V70" s="1">
        <v>46133</v>
      </c>
    </row>
    <row r="71" spans="1:22" x14ac:dyDescent="0.25">
      <c r="A71">
        <v>2026</v>
      </c>
      <c r="B71" s="1">
        <v>46023</v>
      </c>
      <c r="C71" s="1">
        <v>46112</v>
      </c>
      <c r="D71" t="s">
        <v>62</v>
      </c>
      <c r="E71" s="2">
        <v>146914</v>
      </c>
      <c r="F71" s="2" t="s">
        <v>222</v>
      </c>
      <c r="G71" s="2" t="s">
        <v>119</v>
      </c>
      <c r="H71" s="2" t="s">
        <v>223</v>
      </c>
      <c r="I71" t="s">
        <v>63</v>
      </c>
      <c r="J71" s="2" t="s">
        <v>1160</v>
      </c>
      <c r="K71" t="s">
        <v>2082</v>
      </c>
      <c r="L71" s="3">
        <v>46036</v>
      </c>
      <c r="M71" s="3">
        <v>46157</v>
      </c>
      <c r="N71" s="2" t="s">
        <v>1706</v>
      </c>
      <c r="O71" s="25">
        <v>9051.4285714285998</v>
      </c>
      <c r="P71" s="26">
        <v>8420.8799999999992</v>
      </c>
      <c r="Q71" s="25">
        <v>31680</v>
      </c>
      <c r="R71" s="26">
        <v>29473.079999999998</v>
      </c>
      <c r="S71" s="27">
        <v>0</v>
      </c>
      <c r="T71" s="12" t="s">
        <v>1717</v>
      </c>
      <c r="U71" t="s">
        <v>1711</v>
      </c>
      <c r="V71" s="1">
        <v>46133</v>
      </c>
    </row>
    <row r="72" spans="1:22" x14ac:dyDescent="0.25">
      <c r="A72">
        <v>2026</v>
      </c>
      <c r="B72" s="1">
        <v>46023</v>
      </c>
      <c r="C72" s="1">
        <v>46112</v>
      </c>
      <c r="D72" t="s">
        <v>62</v>
      </c>
      <c r="E72" s="2">
        <v>146914</v>
      </c>
      <c r="F72" s="2" t="s">
        <v>224</v>
      </c>
      <c r="G72" s="2" t="s">
        <v>225</v>
      </c>
      <c r="H72" s="2" t="s">
        <v>226</v>
      </c>
      <c r="I72" t="s">
        <v>64</v>
      </c>
      <c r="J72" s="2" t="s">
        <v>1161</v>
      </c>
      <c r="K72" t="s">
        <v>1912</v>
      </c>
      <c r="L72" s="3">
        <v>46036</v>
      </c>
      <c r="M72" s="3">
        <v>46157</v>
      </c>
      <c r="N72" s="2" t="s">
        <v>1706</v>
      </c>
      <c r="O72" s="25">
        <v>9325.7199999999993</v>
      </c>
      <c r="P72" s="26">
        <v>8665.34</v>
      </c>
      <c r="Q72" s="25">
        <v>32640</v>
      </c>
      <c r="R72" s="26">
        <v>30328.690000000002</v>
      </c>
      <c r="S72" s="27">
        <v>0</v>
      </c>
      <c r="T72" s="12" t="s">
        <v>1717</v>
      </c>
      <c r="U72" t="s">
        <v>1711</v>
      </c>
      <c r="V72" s="1">
        <v>46133</v>
      </c>
    </row>
    <row r="73" spans="1:22" x14ac:dyDescent="0.25">
      <c r="A73">
        <v>2026</v>
      </c>
      <c r="B73" s="1">
        <v>46023</v>
      </c>
      <c r="C73" s="1">
        <v>46112</v>
      </c>
      <c r="D73" t="s">
        <v>62</v>
      </c>
      <c r="E73" s="2">
        <v>146914</v>
      </c>
      <c r="F73" s="2" t="s">
        <v>227</v>
      </c>
      <c r="G73" s="2" t="s">
        <v>119</v>
      </c>
      <c r="H73" s="2" t="s">
        <v>228</v>
      </c>
      <c r="I73" t="s">
        <v>63</v>
      </c>
      <c r="J73" s="2" t="s">
        <v>1162</v>
      </c>
      <c r="K73" s="13" t="s">
        <v>1913</v>
      </c>
      <c r="L73" s="3">
        <v>46036</v>
      </c>
      <c r="M73" s="3">
        <v>46157</v>
      </c>
      <c r="N73" s="2" t="s">
        <v>1706</v>
      </c>
      <c r="O73" s="25">
        <v>3382.86</v>
      </c>
      <c r="P73" s="26">
        <v>3203.7</v>
      </c>
      <c r="Q73" s="25">
        <v>11840</v>
      </c>
      <c r="R73" s="26">
        <v>11212.949999999999</v>
      </c>
      <c r="S73" s="27">
        <v>0</v>
      </c>
      <c r="T73" s="12" t="s">
        <v>1717</v>
      </c>
      <c r="U73" t="s">
        <v>1711</v>
      </c>
      <c r="V73" s="1">
        <v>46133</v>
      </c>
    </row>
    <row r="74" spans="1:22" x14ac:dyDescent="0.25">
      <c r="A74">
        <v>2026</v>
      </c>
      <c r="B74" s="1">
        <v>46023</v>
      </c>
      <c r="C74" s="1">
        <v>46112</v>
      </c>
      <c r="D74" t="s">
        <v>62</v>
      </c>
      <c r="E74" s="2">
        <v>146914</v>
      </c>
      <c r="F74" s="2" t="s">
        <v>229</v>
      </c>
      <c r="G74" s="2" t="s">
        <v>230</v>
      </c>
      <c r="H74" s="2" t="s">
        <v>231</v>
      </c>
      <c r="I74" t="s">
        <v>64</v>
      </c>
      <c r="J74" s="2" t="s">
        <v>1163</v>
      </c>
      <c r="K74" t="s">
        <v>1915</v>
      </c>
      <c r="L74" s="3">
        <v>46036</v>
      </c>
      <c r="M74" s="3">
        <v>46157</v>
      </c>
      <c r="N74" s="2" t="s">
        <v>1706</v>
      </c>
      <c r="O74" s="25">
        <v>6765.72</v>
      </c>
      <c r="P74" s="26">
        <v>6370.06</v>
      </c>
      <c r="Q74" s="25">
        <v>23680</v>
      </c>
      <c r="R74" s="26">
        <v>22295.210000000003</v>
      </c>
      <c r="S74" s="27">
        <v>0</v>
      </c>
      <c r="T74" s="12" t="s">
        <v>1717</v>
      </c>
      <c r="U74" t="s">
        <v>1711</v>
      </c>
      <c r="V74" s="1">
        <v>46133</v>
      </c>
    </row>
    <row r="75" spans="1:22" x14ac:dyDescent="0.25">
      <c r="A75">
        <v>2026</v>
      </c>
      <c r="B75" s="1">
        <v>46023</v>
      </c>
      <c r="C75" s="1">
        <v>46112</v>
      </c>
      <c r="D75" t="s">
        <v>62</v>
      </c>
      <c r="E75" s="2">
        <v>146914</v>
      </c>
      <c r="F75" s="2" t="s">
        <v>232</v>
      </c>
      <c r="G75" s="2" t="s">
        <v>233</v>
      </c>
      <c r="H75" s="2" t="s">
        <v>234</v>
      </c>
      <c r="I75" t="s">
        <v>64</v>
      </c>
      <c r="J75" s="2" t="s">
        <v>1164</v>
      </c>
      <c r="K75" t="s">
        <v>1916</v>
      </c>
      <c r="L75" s="3">
        <v>46036</v>
      </c>
      <c r="M75" s="3">
        <v>46157</v>
      </c>
      <c r="N75" s="2" t="s">
        <v>1706</v>
      </c>
      <c r="O75" s="25">
        <v>3382.86</v>
      </c>
      <c r="P75" s="26">
        <v>3203.7</v>
      </c>
      <c r="Q75" s="25">
        <v>11840</v>
      </c>
      <c r="R75" s="26">
        <v>11212.949999999999</v>
      </c>
      <c r="S75" s="27">
        <v>0</v>
      </c>
      <c r="T75" s="12" t="s">
        <v>1717</v>
      </c>
      <c r="U75" t="s">
        <v>1711</v>
      </c>
      <c r="V75" s="1">
        <v>46133</v>
      </c>
    </row>
    <row r="76" spans="1:22" x14ac:dyDescent="0.25">
      <c r="A76">
        <v>2026</v>
      </c>
      <c r="B76" s="1">
        <v>46023</v>
      </c>
      <c r="C76" s="1">
        <v>46112</v>
      </c>
      <c r="D76" t="s">
        <v>62</v>
      </c>
      <c r="E76" s="2">
        <v>146914</v>
      </c>
      <c r="F76" s="2" t="s">
        <v>235</v>
      </c>
      <c r="G76" s="2" t="s">
        <v>236</v>
      </c>
      <c r="H76" s="2" t="s">
        <v>237</v>
      </c>
      <c r="I76" t="s">
        <v>64</v>
      </c>
      <c r="J76" s="2" t="s">
        <v>1165</v>
      </c>
      <c r="K76" t="s">
        <v>1917</v>
      </c>
      <c r="L76" s="3">
        <v>46036</v>
      </c>
      <c r="M76" s="3">
        <v>46157</v>
      </c>
      <c r="N76" s="2" t="s">
        <v>1706</v>
      </c>
      <c r="O76" s="25">
        <v>3017.14</v>
      </c>
      <c r="P76" s="26">
        <v>2861.38</v>
      </c>
      <c r="Q76" s="25">
        <v>10560</v>
      </c>
      <c r="R76" s="26">
        <v>10014.83</v>
      </c>
      <c r="S76" s="27">
        <v>0</v>
      </c>
      <c r="T76" s="12" t="s">
        <v>1717</v>
      </c>
      <c r="U76" t="s">
        <v>1711</v>
      </c>
      <c r="V76" s="1">
        <v>46133</v>
      </c>
    </row>
    <row r="77" spans="1:22" x14ac:dyDescent="0.25">
      <c r="A77">
        <v>2026</v>
      </c>
      <c r="B77" s="1">
        <v>46023</v>
      </c>
      <c r="C77" s="1">
        <v>46112</v>
      </c>
      <c r="D77" t="s">
        <v>62</v>
      </c>
      <c r="E77" s="2">
        <v>146914</v>
      </c>
      <c r="F77" s="2" t="s">
        <v>238</v>
      </c>
      <c r="G77" s="2" t="s">
        <v>239</v>
      </c>
      <c r="H77" s="2" t="s">
        <v>240</v>
      </c>
      <c r="I77" t="s">
        <v>64</v>
      </c>
      <c r="J77" s="2" t="s">
        <v>1166</v>
      </c>
      <c r="K77" s="13" t="s">
        <v>1918</v>
      </c>
      <c r="L77" s="3">
        <v>46036</v>
      </c>
      <c r="M77" s="3">
        <v>46157</v>
      </c>
      <c r="N77" s="2" t="s">
        <v>1706</v>
      </c>
      <c r="O77" s="25">
        <v>3382.86</v>
      </c>
      <c r="P77" s="26">
        <v>3203.7</v>
      </c>
      <c r="Q77" s="25">
        <v>11840</v>
      </c>
      <c r="R77" s="26">
        <v>11212.949999999999</v>
      </c>
      <c r="S77" s="27">
        <v>0</v>
      </c>
      <c r="T77" s="12" t="s">
        <v>1717</v>
      </c>
      <c r="U77" t="s">
        <v>1711</v>
      </c>
      <c r="V77" s="1">
        <v>46133</v>
      </c>
    </row>
    <row r="78" spans="1:22" x14ac:dyDescent="0.25">
      <c r="A78">
        <v>2026</v>
      </c>
      <c r="B78" s="1">
        <v>46023</v>
      </c>
      <c r="C78" s="1">
        <v>46112</v>
      </c>
      <c r="D78" t="s">
        <v>62</v>
      </c>
      <c r="E78" s="2">
        <v>146914</v>
      </c>
      <c r="F78" s="2" t="s">
        <v>241</v>
      </c>
      <c r="G78" s="2" t="s">
        <v>242</v>
      </c>
      <c r="H78" s="2" t="s">
        <v>118</v>
      </c>
      <c r="I78" t="s">
        <v>64</v>
      </c>
      <c r="J78" s="2" t="s">
        <v>1167</v>
      </c>
      <c r="K78" t="s">
        <v>1919</v>
      </c>
      <c r="L78" s="3">
        <v>46036</v>
      </c>
      <c r="M78" s="3">
        <v>46157</v>
      </c>
      <c r="N78" s="2" t="s">
        <v>1706</v>
      </c>
      <c r="O78" s="25">
        <v>3382.86</v>
      </c>
      <c r="P78" s="26">
        <v>3203.7</v>
      </c>
      <c r="Q78" s="25">
        <v>11840</v>
      </c>
      <c r="R78" s="26">
        <v>11212.949999999999</v>
      </c>
      <c r="S78" s="27">
        <v>0</v>
      </c>
      <c r="T78" s="12" t="s">
        <v>1717</v>
      </c>
      <c r="U78" t="s">
        <v>1711</v>
      </c>
      <c r="V78" s="1">
        <v>46133</v>
      </c>
    </row>
    <row r="79" spans="1:22" x14ac:dyDescent="0.25">
      <c r="A79">
        <v>2026</v>
      </c>
      <c r="B79" s="1">
        <v>46023</v>
      </c>
      <c r="C79" s="1">
        <v>46112</v>
      </c>
      <c r="D79" t="s">
        <v>62</v>
      </c>
      <c r="E79" s="2">
        <v>146914</v>
      </c>
      <c r="F79" s="2" t="s">
        <v>243</v>
      </c>
      <c r="G79" s="2" t="s">
        <v>244</v>
      </c>
      <c r="H79" s="2" t="s">
        <v>245</v>
      </c>
      <c r="I79" t="s">
        <v>64</v>
      </c>
      <c r="J79" s="2" t="s">
        <v>1168</v>
      </c>
      <c r="K79" t="s">
        <v>1920</v>
      </c>
      <c r="L79" s="3">
        <v>46036</v>
      </c>
      <c r="M79" s="3">
        <v>46157</v>
      </c>
      <c r="N79" s="2" t="s">
        <v>1706</v>
      </c>
      <c r="O79" s="25">
        <v>3382.86</v>
      </c>
      <c r="P79" s="26">
        <v>3203.7</v>
      </c>
      <c r="Q79" s="25">
        <v>11840</v>
      </c>
      <c r="R79" s="26">
        <v>11212.949999999999</v>
      </c>
      <c r="S79" s="27">
        <v>0</v>
      </c>
      <c r="T79" s="12" t="s">
        <v>1717</v>
      </c>
      <c r="U79" t="s">
        <v>1711</v>
      </c>
      <c r="V79" s="1">
        <v>46133</v>
      </c>
    </row>
    <row r="80" spans="1:22" x14ac:dyDescent="0.25">
      <c r="A80">
        <v>2026</v>
      </c>
      <c r="B80" s="1">
        <v>46023</v>
      </c>
      <c r="C80" s="1">
        <v>46112</v>
      </c>
      <c r="D80" t="s">
        <v>62</v>
      </c>
      <c r="E80" s="2">
        <v>146914</v>
      </c>
      <c r="F80" s="2" t="s">
        <v>246</v>
      </c>
      <c r="G80" s="2" t="s">
        <v>247</v>
      </c>
      <c r="H80" s="2" t="s">
        <v>108</v>
      </c>
      <c r="I80" t="s">
        <v>64</v>
      </c>
      <c r="J80" s="2" t="s">
        <v>1169</v>
      </c>
      <c r="K80" t="s">
        <v>1921</v>
      </c>
      <c r="L80" s="3">
        <v>46036</v>
      </c>
      <c r="M80" s="3">
        <v>46157</v>
      </c>
      <c r="N80" s="2" t="s">
        <v>1706</v>
      </c>
      <c r="O80" s="25">
        <v>6765.7142857142999</v>
      </c>
      <c r="P80" s="26">
        <v>6370.06</v>
      </c>
      <c r="Q80" s="25">
        <v>23680</v>
      </c>
      <c r="R80" s="26">
        <v>22295.210000000003</v>
      </c>
      <c r="S80" s="27">
        <v>0</v>
      </c>
      <c r="T80" s="12" t="s">
        <v>1717</v>
      </c>
      <c r="U80" t="s">
        <v>1711</v>
      </c>
      <c r="V80" s="1">
        <v>46133</v>
      </c>
    </row>
    <row r="81" spans="1:22" x14ac:dyDescent="0.25">
      <c r="A81">
        <v>2026</v>
      </c>
      <c r="B81" s="1">
        <v>46023</v>
      </c>
      <c r="C81" s="1">
        <v>46112</v>
      </c>
      <c r="D81" t="s">
        <v>62</v>
      </c>
      <c r="E81" s="2">
        <v>146914</v>
      </c>
      <c r="F81" s="2" t="s">
        <v>248</v>
      </c>
      <c r="G81" s="2" t="s">
        <v>249</v>
      </c>
      <c r="H81" s="2" t="s">
        <v>250</v>
      </c>
      <c r="I81" t="s">
        <v>64</v>
      </c>
      <c r="J81" s="2" t="s">
        <v>1170</v>
      </c>
      <c r="K81" s="13" t="s">
        <v>1922</v>
      </c>
      <c r="L81" s="3">
        <v>46036</v>
      </c>
      <c r="M81" s="3">
        <v>46157</v>
      </c>
      <c r="N81" s="2" t="s">
        <v>1706</v>
      </c>
      <c r="O81" s="25">
        <v>4662.8599999999997</v>
      </c>
      <c r="P81" s="26">
        <v>4401.78</v>
      </c>
      <c r="Q81" s="25">
        <v>16320</v>
      </c>
      <c r="R81" s="26">
        <v>15406.23</v>
      </c>
      <c r="S81" s="27">
        <v>0</v>
      </c>
      <c r="T81" s="12" t="s">
        <v>1717</v>
      </c>
      <c r="U81" t="s">
        <v>1711</v>
      </c>
      <c r="V81" s="1">
        <v>46133</v>
      </c>
    </row>
    <row r="82" spans="1:22" x14ac:dyDescent="0.25">
      <c r="A82">
        <v>2026</v>
      </c>
      <c r="B82" s="1">
        <v>46023</v>
      </c>
      <c r="C82" s="1">
        <v>46112</v>
      </c>
      <c r="D82" t="s">
        <v>62</v>
      </c>
      <c r="E82" s="2">
        <v>146914</v>
      </c>
      <c r="F82" s="2" t="s">
        <v>251</v>
      </c>
      <c r="G82" s="2" t="s">
        <v>184</v>
      </c>
      <c r="H82" s="2" t="s">
        <v>78</v>
      </c>
      <c r="I82" t="s">
        <v>64</v>
      </c>
      <c r="J82" s="2" t="s">
        <v>1172</v>
      </c>
      <c r="K82" s="13" t="s">
        <v>1923</v>
      </c>
      <c r="L82" s="3">
        <v>46036</v>
      </c>
      <c r="M82" s="3">
        <v>46157</v>
      </c>
      <c r="N82" s="2" t="s">
        <v>1706</v>
      </c>
      <c r="O82" s="25">
        <v>3382.86</v>
      </c>
      <c r="P82" s="26">
        <v>3203.7</v>
      </c>
      <c r="Q82" s="25">
        <v>11840</v>
      </c>
      <c r="R82" s="26">
        <v>11212.949999999999</v>
      </c>
      <c r="S82" s="27">
        <v>0</v>
      </c>
      <c r="T82" s="12" t="s">
        <v>1717</v>
      </c>
      <c r="U82" t="s">
        <v>1711</v>
      </c>
      <c r="V82" s="1">
        <v>46133</v>
      </c>
    </row>
    <row r="83" spans="1:22" x14ac:dyDescent="0.25">
      <c r="A83">
        <v>2026</v>
      </c>
      <c r="B83" s="1">
        <v>46023</v>
      </c>
      <c r="C83" s="1">
        <v>46112</v>
      </c>
      <c r="D83" t="s">
        <v>62</v>
      </c>
      <c r="E83" s="2">
        <v>146914</v>
      </c>
      <c r="F83" s="2" t="s">
        <v>253</v>
      </c>
      <c r="G83" s="2" t="s">
        <v>254</v>
      </c>
      <c r="H83" s="2" t="s">
        <v>198</v>
      </c>
      <c r="I83" t="s">
        <v>64</v>
      </c>
      <c r="J83" s="2" t="s">
        <v>1173</v>
      </c>
      <c r="K83" t="s">
        <v>1925</v>
      </c>
      <c r="L83" s="3">
        <v>46036</v>
      </c>
      <c r="M83" s="3">
        <v>46157</v>
      </c>
      <c r="N83" s="2" t="s">
        <v>1706</v>
      </c>
      <c r="O83" s="25">
        <v>3017.14</v>
      </c>
      <c r="P83" s="26">
        <v>2861.38</v>
      </c>
      <c r="Q83" s="25">
        <v>10560</v>
      </c>
      <c r="R83" s="26">
        <v>10014.83</v>
      </c>
      <c r="S83" s="27">
        <v>0</v>
      </c>
      <c r="T83" s="12" t="s">
        <v>1717</v>
      </c>
      <c r="U83" t="s">
        <v>1711</v>
      </c>
      <c r="V83" s="1">
        <v>46133</v>
      </c>
    </row>
    <row r="84" spans="1:22" x14ac:dyDescent="0.25">
      <c r="A84">
        <v>2026</v>
      </c>
      <c r="B84" s="1">
        <v>46023</v>
      </c>
      <c r="C84" s="1">
        <v>46112</v>
      </c>
      <c r="D84" t="s">
        <v>62</v>
      </c>
      <c r="E84" s="2">
        <v>146914</v>
      </c>
      <c r="F84" s="2" t="s">
        <v>255</v>
      </c>
      <c r="G84" s="2" t="s">
        <v>256</v>
      </c>
      <c r="H84" s="2" t="s">
        <v>257</v>
      </c>
      <c r="I84" t="s">
        <v>64</v>
      </c>
      <c r="J84" s="2" t="s">
        <v>1174</v>
      </c>
      <c r="K84" t="s">
        <v>1926</v>
      </c>
      <c r="L84" s="3">
        <v>46036</v>
      </c>
      <c r="M84" s="3">
        <v>46157</v>
      </c>
      <c r="N84" s="2" t="s">
        <v>1706</v>
      </c>
      <c r="O84" s="25">
        <v>6034.28</v>
      </c>
      <c r="P84" s="26">
        <v>5685.42</v>
      </c>
      <c r="Q84" s="25">
        <v>21120</v>
      </c>
      <c r="R84" s="26">
        <v>19898.97</v>
      </c>
      <c r="S84" s="27">
        <v>0</v>
      </c>
      <c r="T84" s="12" t="s">
        <v>1717</v>
      </c>
      <c r="U84" t="s">
        <v>1711</v>
      </c>
      <c r="V84" s="1">
        <v>46133</v>
      </c>
    </row>
    <row r="85" spans="1:22" x14ac:dyDescent="0.25">
      <c r="A85">
        <v>2026</v>
      </c>
      <c r="B85" s="1">
        <v>46023</v>
      </c>
      <c r="C85" s="1">
        <v>46112</v>
      </c>
      <c r="D85" t="s">
        <v>62</v>
      </c>
      <c r="E85" s="2">
        <v>146914</v>
      </c>
      <c r="F85" s="2" t="s">
        <v>258</v>
      </c>
      <c r="G85" s="2" t="s">
        <v>182</v>
      </c>
      <c r="H85" s="2" t="s">
        <v>192</v>
      </c>
      <c r="I85" t="s">
        <v>64</v>
      </c>
      <c r="J85" s="2" t="s">
        <v>1175</v>
      </c>
      <c r="K85" s="13" t="s">
        <v>1927</v>
      </c>
      <c r="L85" s="3">
        <v>46036</v>
      </c>
      <c r="M85" s="3">
        <v>46157</v>
      </c>
      <c r="N85" s="2" t="s">
        <v>1706</v>
      </c>
      <c r="O85" s="25">
        <v>3382.86</v>
      </c>
      <c r="P85" s="26">
        <v>3203.7</v>
      </c>
      <c r="Q85" s="25">
        <v>11840</v>
      </c>
      <c r="R85" s="26">
        <v>11212.949999999999</v>
      </c>
      <c r="S85" s="27">
        <v>0</v>
      </c>
      <c r="T85" s="12" t="s">
        <v>1717</v>
      </c>
      <c r="U85" t="s">
        <v>1711</v>
      </c>
      <c r="V85" s="1">
        <v>46133</v>
      </c>
    </row>
    <row r="86" spans="1:22" x14ac:dyDescent="0.25">
      <c r="A86">
        <v>2026</v>
      </c>
      <c r="B86" s="1">
        <v>46023</v>
      </c>
      <c r="C86" s="1">
        <v>46112</v>
      </c>
      <c r="D86" t="s">
        <v>62</v>
      </c>
      <c r="E86" s="2">
        <v>146914</v>
      </c>
      <c r="F86" s="2" t="s">
        <v>259</v>
      </c>
      <c r="G86" s="2" t="s">
        <v>138</v>
      </c>
      <c r="H86" s="2" t="s">
        <v>260</v>
      </c>
      <c r="I86" t="s">
        <v>64</v>
      </c>
      <c r="J86" s="2" t="s">
        <v>1176</v>
      </c>
      <c r="K86" t="s">
        <v>1928</v>
      </c>
      <c r="L86" s="3">
        <v>46036</v>
      </c>
      <c r="M86" s="3">
        <v>46157</v>
      </c>
      <c r="N86" s="2" t="s">
        <v>1706</v>
      </c>
      <c r="O86" s="25">
        <v>9051.4285714285998</v>
      </c>
      <c r="P86" s="26">
        <v>8420.8799999999992</v>
      </c>
      <c r="Q86" s="25">
        <v>31680</v>
      </c>
      <c r="R86" s="26">
        <v>29473.079999999998</v>
      </c>
      <c r="S86" s="27">
        <v>0</v>
      </c>
      <c r="T86" s="12" t="s">
        <v>1717</v>
      </c>
      <c r="U86" t="s">
        <v>1711</v>
      </c>
      <c r="V86" s="1">
        <v>46133</v>
      </c>
    </row>
    <row r="87" spans="1:22" x14ac:dyDescent="0.25">
      <c r="A87">
        <v>2026</v>
      </c>
      <c r="B87" s="1">
        <v>46023</v>
      </c>
      <c r="C87" s="1">
        <v>46112</v>
      </c>
      <c r="D87" t="s">
        <v>62</v>
      </c>
      <c r="E87" s="2">
        <v>146914</v>
      </c>
      <c r="F87" s="2" t="s">
        <v>261</v>
      </c>
      <c r="G87" s="2" t="s">
        <v>138</v>
      </c>
      <c r="H87" s="2" t="s">
        <v>247</v>
      </c>
      <c r="I87" t="s">
        <v>63</v>
      </c>
      <c r="J87" s="2" t="s">
        <v>1177</v>
      </c>
      <c r="K87" t="s">
        <v>1929</v>
      </c>
      <c r="L87" s="3">
        <v>46036</v>
      </c>
      <c r="M87" s="3">
        <v>46157</v>
      </c>
      <c r="N87" s="2" t="s">
        <v>1706</v>
      </c>
      <c r="O87" s="25">
        <v>3017.14</v>
      </c>
      <c r="P87" s="26">
        <v>2861.38</v>
      </c>
      <c r="Q87" s="25">
        <v>10560</v>
      </c>
      <c r="R87" s="26">
        <v>10014.83</v>
      </c>
      <c r="S87" s="27">
        <v>0</v>
      </c>
      <c r="T87" s="12" t="s">
        <v>1717</v>
      </c>
      <c r="U87" t="s">
        <v>1711</v>
      </c>
      <c r="V87" s="1">
        <v>46133</v>
      </c>
    </row>
    <row r="88" spans="1:22" x14ac:dyDescent="0.25">
      <c r="A88">
        <v>2026</v>
      </c>
      <c r="B88" s="1">
        <v>46023</v>
      </c>
      <c r="C88" s="1">
        <v>46112</v>
      </c>
      <c r="D88" t="s">
        <v>62</v>
      </c>
      <c r="E88" s="2">
        <v>146914</v>
      </c>
      <c r="F88" s="2" t="s">
        <v>262</v>
      </c>
      <c r="G88" s="2" t="s">
        <v>263</v>
      </c>
      <c r="H88" s="2" t="s">
        <v>264</v>
      </c>
      <c r="I88" t="s">
        <v>63</v>
      </c>
      <c r="J88" s="2" t="s">
        <v>1178</v>
      </c>
      <c r="K88" t="s">
        <v>1930</v>
      </c>
      <c r="L88" s="3">
        <v>46036</v>
      </c>
      <c r="M88" s="3">
        <v>46157</v>
      </c>
      <c r="N88" s="2" t="s">
        <v>1706</v>
      </c>
      <c r="O88" s="25">
        <v>6034.28</v>
      </c>
      <c r="P88" s="26">
        <v>5685.42</v>
      </c>
      <c r="Q88" s="25">
        <v>21120</v>
      </c>
      <c r="R88" s="26">
        <v>19898.97</v>
      </c>
      <c r="S88" s="27">
        <v>0</v>
      </c>
      <c r="T88" s="12" t="s">
        <v>1717</v>
      </c>
      <c r="U88" t="s">
        <v>1711</v>
      </c>
      <c r="V88" s="1">
        <v>46133</v>
      </c>
    </row>
    <row r="89" spans="1:22" x14ac:dyDescent="0.25">
      <c r="A89">
        <v>2026</v>
      </c>
      <c r="B89" s="1">
        <v>46023</v>
      </c>
      <c r="C89" s="1">
        <v>46112</v>
      </c>
      <c r="D89" t="s">
        <v>62</v>
      </c>
      <c r="E89" s="2">
        <v>146914</v>
      </c>
      <c r="F89" s="2" t="s">
        <v>265</v>
      </c>
      <c r="G89" s="2" t="s">
        <v>266</v>
      </c>
      <c r="H89" s="2" t="s">
        <v>267</v>
      </c>
      <c r="I89" t="s">
        <v>63</v>
      </c>
      <c r="J89" s="2" t="s">
        <v>1179</v>
      </c>
      <c r="K89" s="13" t="s">
        <v>1931</v>
      </c>
      <c r="L89" s="3">
        <v>46036</v>
      </c>
      <c r="M89" s="3">
        <v>46157</v>
      </c>
      <c r="N89" s="2" t="s">
        <v>1706</v>
      </c>
      <c r="O89" s="25">
        <v>3017.14</v>
      </c>
      <c r="P89" s="26">
        <v>2861.38</v>
      </c>
      <c r="Q89" s="25">
        <v>10560</v>
      </c>
      <c r="R89" s="26">
        <v>10014.83</v>
      </c>
      <c r="S89" s="27">
        <v>0</v>
      </c>
      <c r="T89" s="12" t="s">
        <v>1717</v>
      </c>
      <c r="U89" t="s">
        <v>1711</v>
      </c>
      <c r="V89" s="1">
        <v>46133</v>
      </c>
    </row>
    <row r="90" spans="1:22" x14ac:dyDescent="0.25">
      <c r="A90">
        <v>2026</v>
      </c>
      <c r="B90" s="1">
        <v>46023</v>
      </c>
      <c r="C90" s="1">
        <v>46112</v>
      </c>
      <c r="D90" t="s">
        <v>62</v>
      </c>
      <c r="E90" s="2">
        <v>146914</v>
      </c>
      <c r="F90" s="2" t="s">
        <v>268</v>
      </c>
      <c r="G90" s="2" t="s">
        <v>269</v>
      </c>
      <c r="H90" s="2" t="s">
        <v>270</v>
      </c>
      <c r="I90" t="s">
        <v>63</v>
      </c>
      <c r="J90" s="2" t="s">
        <v>1180</v>
      </c>
      <c r="K90" s="13" t="s">
        <v>1735</v>
      </c>
      <c r="L90" s="3">
        <v>46036</v>
      </c>
      <c r="M90" s="3">
        <v>46157</v>
      </c>
      <c r="N90" s="2" t="s">
        <v>1707</v>
      </c>
      <c r="O90" s="25">
        <v>3017.14</v>
      </c>
      <c r="P90" s="26">
        <v>2861.38</v>
      </c>
      <c r="Q90" s="25">
        <v>10560</v>
      </c>
      <c r="R90" s="26">
        <v>10014.83</v>
      </c>
      <c r="S90" s="27">
        <v>0</v>
      </c>
      <c r="T90" s="12" t="s">
        <v>1717</v>
      </c>
      <c r="U90" t="s">
        <v>1711</v>
      </c>
      <c r="V90" s="1">
        <v>46133</v>
      </c>
    </row>
    <row r="91" spans="1:22" x14ac:dyDescent="0.25">
      <c r="A91">
        <v>2026</v>
      </c>
      <c r="B91" s="1">
        <v>46023</v>
      </c>
      <c r="C91" s="1">
        <v>46112</v>
      </c>
      <c r="D91" t="s">
        <v>62</v>
      </c>
      <c r="E91" s="2">
        <v>146914</v>
      </c>
      <c r="F91" s="2" t="s">
        <v>271</v>
      </c>
      <c r="G91" s="2" t="s">
        <v>272</v>
      </c>
      <c r="H91" s="2" t="s">
        <v>129</v>
      </c>
      <c r="I91" t="s">
        <v>63</v>
      </c>
      <c r="J91" s="2" t="s">
        <v>1181</v>
      </c>
      <c r="K91" t="s">
        <v>1933</v>
      </c>
      <c r="L91" s="3">
        <v>46036</v>
      </c>
      <c r="M91" s="3">
        <v>46157</v>
      </c>
      <c r="N91" s="2" t="s">
        <v>1706</v>
      </c>
      <c r="O91" s="25">
        <v>4662.8599999999997</v>
      </c>
      <c r="P91" s="26">
        <v>4401.78</v>
      </c>
      <c r="Q91" s="25">
        <v>16320</v>
      </c>
      <c r="R91" s="26">
        <v>15406.23</v>
      </c>
      <c r="S91" s="27">
        <v>0</v>
      </c>
      <c r="T91" s="12" t="s">
        <v>1717</v>
      </c>
      <c r="U91" t="s">
        <v>1711</v>
      </c>
      <c r="V91" s="1">
        <v>46133</v>
      </c>
    </row>
    <row r="92" spans="1:22" x14ac:dyDescent="0.25">
      <c r="A92">
        <v>2026</v>
      </c>
      <c r="B92" s="1">
        <v>46023</v>
      </c>
      <c r="C92" s="1">
        <v>46112</v>
      </c>
      <c r="D92" t="s">
        <v>62</v>
      </c>
      <c r="E92" s="2">
        <v>146914</v>
      </c>
      <c r="F92" s="2" t="s">
        <v>273</v>
      </c>
      <c r="G92" s="2" t="s">
        <v>193</v>
      </c>
      <c r="H92" s="2" t="s">
        <v>184</v>
      </c>
      <c r="I92" t="s">
        <v>63</v>
      </c>
      <c r="J92" s="2" t="s">
        <v>1182</v>
      </c>
      <c r="K92" t="s">
        <v>1934</v>
      </c>
      <c r="L92" s="3">
        <v>46036</v>
      </c>
      <c r="M92" s="3">
        <v>46157</v>
      </c>
      <c r="N92" s="2" t="s">
        <v>1706</v>
      </c>
      <c r="O92" s="25">
        <v>13988.571428571</v>
      </c>
      <c r="P92" s="26">
        <v>12741.2</v>
      </c>
      <c r="Q92" s="25">
        <v>48960</v>
      </c>
      <c r="R92" s="26">
        <v>44594.200000000004</v>
      </c>
      <c r="S92" s="27">
        <v>0</v>
      </c>
      <c r="T92" s="12" t="s">
        <v>1717</v>
      </c>
      <c r="U92" t="s">
        <v>1711</v>
      </c>
      <c r="V92" s="1">
        <v>46133</v>
      </c>
    </row>
    <row r="93" spans="1:22" x14ac:dyDescent="0.25">
      <c r="A93">
        <v>2026</v>
      </c>
      <c r="B93" s="1">
        <v>46023</v>
      </c>
      <c r="C93" s="1">
        <v>46112</v>
      </c>
      <c r="D93" t="s">
        <v>62</v>
      </c>
      <c r="E93" s="2">
        <v>146914</v>
      </c>
      <c r="F93" s="2" t="s">
        <v>274</v>
      </c>
      <c r="G93" s="2" t="s">
        <v>135</v>
      </c>
      <c r="H93" s="2" t="s">
        <v>275</v>
      </c>
      <c r="I93" t="s">
        <v>64</v>
      </c>
      <c r="J93" s="2" t="s">
        <v>1183</v>
      </c>
      <c r="K93" t="s">
        <v>1935</v>
      </c>
      <c r="L93" s="3">
        <v>46036</v>
      </c>
      <c r="M93" s="3">
        <v>46157</v>
      </c>
      <c r="N93" s="2" t="s">
        <v>1706</v>
      </c>
      <c r="O93" s="25">
        <v>3382.86</v>
      </c>
      <c r="P93" s="26">
        <v>3203.7</v>
      </c>
      <c r="Q93" s="25">
        <v>11840</v>
      </c>
      <c r="R93" s="26">
        <v>11212.949999999999</v>
      </c>
      <c r="S93" s="27">
        <v>0</v>
      </c>
      <c r="T93" s="12" t="s">
        <v>1717</v>
      </c>
      <c r="U93" t="s">
        <v>1711</v>
      </c>
      <c r="V93" s="1">
        <v>46133</v>
      </c>
    </row>
    <row r="94" spans="1:22" x14ac:dyDescent="0.25">
      <c r="A94">
        <v>2026</v>
      </c>
      <c r="B94" s="1">
        <v>46023</v>
      </c>
      <c r="C94" s="1">
        <v>46112</v>
      </c>
      <c r="D94" t="s">
        <v>62</v>
      </c>
      <c r="E94" s="2">
        <v>146914</v>
      </c>
      <c r="F94" s="2" t="s">
        <v>276</v>
      </c>
      <c r="G94" s="2" t="s">
        <v>277</v>
      </c>
      <c r="H94" s="2" t="s">
        <v>278</v>
      </c>
      <c r="I94" t="s">
        <v>64</v>
      </c>
      <c r="J94" s="2" t="s">
        <v>1184</v>
      </c>
      <c r="K94" s="13" t="s">
        <v>1936</v>
      </c>
      <c r="L94" s="3">
        <v>46036</v>
      </c>
      <c r="M94" s="3">
        <v>46157</v>
      </c>
      <c r="N94" s="2" t="s">
        <v>1706</v>
      </c>
      <c r="O94" s="25">
        <v>3382.86</v>
      </c>
      <c r="P94" s="26">
        <v>3203.7</v>
      </c>
      <c r="Q94" s="25">
        <v>11840</v>
      </c>
      <c r="R94" s="26">
        <v>11212.949999999999</v>
      </c>
      <c r="S94" s="27">
        <v>0</v>
      </c>
      <c r="T94" s="12" t="s">
        <v>1717</v>
      </c>
      <c r="U94" t="s">
        <v>1711</v>
      </c>
      <c r="V94" s="1">
        <v>46133</v>
      </c>
    </row>
    <row r="95" spans="1:22" x14ac:dyDescent="0.25">
      <c r="A95">
        <v>2026</v>
      </c>
      <c r="B95" s="1">
        <v>46023</v>
      </c>
      <c r="C95" s="1">
        <v>46112</v>
      </c>
      <c r="D95" t="s">
        <v>62</v>
      </c>
      <c r="E95" s="2">
        <v>146914</v>
      </c>
      <c r="F95" s="2" t="s">
        <v>279</v>
      </c>
      <c r="G95" s="2" t="s">
        <v>119</v>
      </c>
      <c r="H95" s="2" t="s">
        <v>280</v>
      </c>
      <c r="I95" t="s">
        <v>63</v>
      </c>
      <c r="J95" s="2" t="s">
        <v>1185</v>
      </c>
      <c r="K95" t="s">
        <v>1937</v>
      </c>
      <c r="L95" s="3">
        <v>46036</v>
      </c>
      <c r="M95" s="3">
        <v>46157</v>
      </c>
      <c r="N95" s="2" t="s">
        <v>1706</v>
      </c>
      <c r="O95" s="25">
        <v>3017.14</v>
      </c>
      <c r="P95" s="26">
        <v>2861.38</v>
      </c>
      <c r="Q95" s="25">
        <v>10560</v>
      </c>
      <c r="R95" s="26">
        <v>10014.83</v>
      </c>
      <c r="S95" s="27">
        <v>0</v>
      </c>
      <c r="T95" s="12" t="s">
        <v>1717</v>
      </c>
      <c r="U95" t="s">
        <v>1711</v>
      </c>
      <c r="V95" s="1">
        <v>46133</v>
      </c>
    </row>
    <row r="96" spans="1:22" x14ac:dyDescent="0.25">
      <c r="A96">
        <v>2026</v>
      </c>
      <c r="B96" s="1">
        <v>46023</v>
      </c>
      <c r="C96" s="1">
        <v>46112</v>
      </c>
      <c r="D96" t="s">
        <v>62</v>
      </c>
      <c r="E96" s="2">
        <v>146914</v>
      </c>
      <c r="F96" s="2" t="s">
        <v>281</v>
      </c>
      <c r="G96" s="2" t="s">
        <v>85</v>
      </c>
      <c r="H96" s="2" t="s">
        <v>282</v>
      </c>
      <c r="I96" t="s">
        <v>63</v>
      </c>
      <c r="J96" s="2" t="s">
        <v>1186</v>
      </c>
      <c r="K96" s="13" t="s">
        <v>1938</v>
      </c>
      <c r="L96" s="3">
        <v>46036</v>
      </c>
      <c r="M96" s="3">
        <v>46157</v>
      </c>
      <c r="N96" s="2" t="s">
        <v>1706</v>
      </c>
      <c r="O96" s="25">
        <v>6765.72</v>
      </c>
      <c r="P96" s="26">
        <v>6370.06</v>
      </c>
      <c r="Q96" s="25">
        <v>23680</v>
      </c>
      <c r="R96" s="26">
        <v>22295.210000000003</v>
      </c>
      <c r="S96" s="27">
        <v>0</v>
      </c>
      <c r="T96" s="12" t="s">
        <v>1717</v>
      </c>
      <c r="U96" t="s">
        <v>1711</v>
      </c>
      <c r="V96" s="1">
        <v>46133</v>
      </c>
    </row>
    <row r="97" spans="1:22" x14ac:dyDescent="0.25">
      <c r="A97">
        <v>2026</v>
      </c>
      <c r="B97" s="1">
        <v>46023</v>
      </c>
      <c r="C97" s="1">
        <v>46112</v>
      </c>
      <c r="D97" t="s">
        <v>62</v>
      </c>
      <c r="E97" s="2">
        <v>146914</v>
      </c>
      <c r="F97" s="2" t="s">
        <v>283</v>
      </c>
      <c r="G97" s="2" t="s">
        <v>98</v>
      </c>
      <c r="H97" s="2" t="s">
        <v>284</v>
      </c>
      <c r="I97" t="s">
        <v>64</v>
      </c>
      <c r="J97" s="2" t="s">
        <v>1187</v>
      </c>
      <c r="K97" t="s">
        <v>1736</v>
      </c>
      <c r="L97" s="3">
        <v>46036</v>
      </c>
      <c r="M97" s="3">
        <v>46157</v>
      </c>
      <c r="N97" s="2" t="s">
        <v>1707</v>
      </c>
      <c r="O97" s="25">
        <v>3382.86</v>
      </c>
      <c r="P97" s="26">
        <v>3203.7</v>
      </c>
      <c r="Q97" s="25">
        <v>11840</v>
      </c>
      <c r="R97" s="26">
        <v>11212.949999999999</v>
      </c>
      <c r="S97" s="27">
        <v>0</v>
      </c>
      <c r="T97" s="12" t="s">
        <v>1717</v>
      </c>
      <c r="U97" t="s">
        <v>1711</v>
      </c>
      <c r="V97" s="1">
        <v>46133</v>
      </c>
    </row>
    <row r="98" spans="1:22" x14ac:dyDescent="0.25">
      <c r="A98">
        <v>2026</v>
      </c>
      <c r="B98" s="1">
        <v>46023</v>
      </c>
      <c r="C98" s="1">
        <v>46112</v>
      </c>
      <c r="D98" t="s">
        <v>62</v>
      </c>
      <c r="E98" s="2">
        <v>146914</v>
      </c>
      <c r="F98" s="2" t="s">
        <v>285</v>
      </c>
      <c r="G98" s="2" t="s">
        <v>286</v>
      </c>
      <c r="H98" s="2" t="s">
        <v>184</v>
      </c>
      <c r="I98" t="s">
        <v>63</v>
      </c>
      <c r="J98" s="2" t="s">
        <v>1188</v>
      </c>
      <c r="K98" t="s">
        <v>1939</v>
      </c>
      <c r="L98" s="3">
        <v>46036</v>
      </c>
      <c r="M98" s="3">
        <v>46157</v>
      </c>
      <c r="N98" s="2" t="s">
        <v>1706</v>
      </c>
      <c r="O98" s="25">
        <v>13988.571428571</v>
      </c>
      <c r="P98" s="26">
        <v>12741.2</v>
      </c>
      <c r="Q98" s="25">
        <v>48960</v>
      </c>
      <c r="R98" s="26">
        <v>44594.200000000004</v>
      </c>
      <c r="S98" s="27">
        <v>0</v>
      </c>
      <c r="T98" s="12" t="s">
        <v>1717</v>
      </c>
      <c r="U98" t="s">
        <v>1711</v>
      </c>
      <c r="V98" s="1">
        <v>46133</v>
      </c>
    </row>
    <row r="99" spans="1:22" x14ac:dyDescent="0.25">
      <c r="A99">
        <v>2026</v>
      </c>
      <c r="B99" s="1">
        <v>46023</v>
      </c>
      <c r="C99" s="1">
        <v>46112</v>
      </c>
      <c r="D99" t="s">
        <v>62</v>
      </c>
      <c r="E99" s="2">
        <v>146914</v>
      </c>
      <c r="F99" s="2" t="s">
        <v>287</v>
      </c>
      <c r="G99" s="2" t="s">
        <v>288</v>
      </c>
      <c r="H99" s="2" t="s">
        <v>102</v>
      </c>
      <c r="I99" t="s">
        <v>63</v>
      </c>
      <c r="J99" s="2" t="s">
        <v>1189</v>
      </c>
      <c r="K99" t="s">
        <v>1940</v>
      </c>
      <c r="L99" s="3">
        <v>46036</v>
      </c>
      <c r="M99" s="3">
        <v>46157</v>
      </c>
      <c r="N99" s="2" t="s">
        <v>1706</v>
      </c>
      <c r="O99" s="25">
        <v>6765.7142857142999</v>
      </c>
      <c r="P99" s="26">
        <v>6370.06</v>
      </c>
      <c r="Q99" s="25">
        <v>23680</v>
      </c>
      <c r="R99" s="26">
        <v>22295.210000000003</v>
      </c>
      <c r="S99" s="27">
        <v>0</v>
      </c>
      <c r="T99" s="12" t="s">
        <v>1717</v>
      </c>
      <c r="U99" t="s">
        <v>1711</v>
      </c>
      <c r="V99" s="1">
        <v>46133</v>
      </c>
    </row>
    <row r="100" spans="1:22" x14ac:dyDescent="0.25">
      <c r="A100">
        <v>2026</v>
      </c>
      <c r="B100" s="1">
        <v>46023</v>
      </c>
      <c r="C100" s="1">
        <v>46112</v>
      </c>
      <c r="D100" t="s">
        <v>62</v>
      </c>
      <c r="E100" s="2">
        <v>146914</v>
      </c>
      <c r="F100" s="2" t="s">
        <v>289</v>
      </c>
      <c r="G100" s="2" t="s">
        <v>290</v>
      </c>
      <c r="H100" s="2" t="s">
        <v>291</v>
      </c>
      <c r="I100" t="s">
        <v>64</v>
      </c>
      <c r="J100" s="2" t="s">
        <v>1190</v>
      </c>
      <c r="K100" s="13" t="s">
        <v>1941</v>
      </c>
      <c r="L100" s="3">
        <v>46036</v>
      </c>
      <c r="M100" s="3">
        <v>46157</v>
      </c>
      <c r="N100" s="2" t="s">
        <v>1706</v>
      </c>
      <c r="O100" s="25">
        <v>6034.28</v>
      </c>
      <c r="P100" s="26">
        <v>5685.42</v>
      </c>
      <c r="Q100" s="25">
        <v>21120</v>
      </c>
      <c r="R100" s="26">
        <v>19898.97</v>
      </c>
      <c r="S100" s="27">
        <v>0</v>
      </c>
      <c r="T100" s="12" t="s">
        <v>1717</v>
      </c>
      <c r="U100" t="s">
        <v>1711</v>
      </c>
      <c r="V100" s="1">
        <v>46133</v>
      </c>
    </row>
    <row r="101" spans="1:22" x14ac:dyDescent="0.25">
      <c r="A101">
        <v>2026</v>
      </c>
      <c r="B101" s="1">
        <v>46023</v>
      </c>
      <c r="C101" s="1">
        <v>46112</v>
      </c>
      <c r="D101" t="s">
        <v>62</v>
      </c>
      <c r="E101" s="2">
        <v>146914</v>
      </c>
      <c r="F101" s="2" t="s">
        <v>292</v>
      </c>
      <c r="G101" s="2" t="s">
        <v>135</v>
      </c>
      <c r="H101" s="2" t="s">
        <v>293</v>
      </c>
      <c r="I101" t="s">
        <v>63</v>
      </c>
      <c r="J101" s="2" t="s">
        <v>1191</v>
      </c>
      <c r="K101" t="s">
        <v>1942</v>
      </c>
      <c r="L101" s="3">
        <v>46036</v>
      </c>
      <c r="M101" s="3">
        <v>46157</v>
      </c>
      <c r="N101" s="2" t="s">
        <v>1706</v>
      </c>
      <c r="O101" s="25">
        <v>10148.58</v>
      </c>
      <c r="P101" s="26">
        <v>9398.68</v>
      </c>
      <c r="Q101" s="25">
        <v>35520</v>
      </c>
      <c r="R101" s="26">
        <v>32895.380000000005</v>
      </c>
      <c r="S101" s="27">
        <v>0</v>
      </c>
      <c r="T101" s="12" t="s">
        <v>1717</v>
      </c>
      <c r="U101" t="s">
        <v>1711</v>
      </c>
      <c r="V101" s="1">
        <v>46133</v>
      </c>
    </row>
    <row r="102" spans="1:22" x14ac:dyDescent="0.25">
      <c r="A102">
        <v>2026</v>
      </c>
      <c r="B102" s="1">
        <v>46023</v>
      </c>
      <c r="C102" s="1">
        <v>46112</v>
      </c>
      <c r="D102" t="s">
        <v>62</v>
      </c>
      <c r="E102" s="2">
        <v>146914</v>
      </c>
      <c r="F102" s="2" t="s">
        <v>294</v>
      </c>
      <c r="G102" s="2" t="s">
        <v>263</v>
      </c>
      <c r="H102" s="2" t="s">
        <v>135</v>
      </c>
      <c r="I102" t="s">
        <v>63</v>
      </c>
      <c r="J102" s="2" t="s">
        <v>1192</v>
      </c>
      <c r="K102" s="13" t="s">
        <v>1943</v>
      </c>
      <c r="L102" s="3">
        <v>46036</v>
      </c>
      <c r="M102" s="3">
        <v>46157</v>
      </c>
      <c r="N102" s="2" t="s">
        <v>1706</v>
      </c>
      <c r="O102" s="25">
        <v>4662.8599999999997</v>
      </c>
      <c r="P102" s="26">
        <v>4401.78</v>
      </c>
      <c r="Q102" s="25">
        <v>16320</v>
      </c>
      <c r="R102" s="26">
        <v>15406.23</v>
      </c>
      <c r="S102" s="27">
        <v>0</v>
      </c>
      <c r="T102" s="12" t="s">
        <v>1717</v>
      </c>
      <c r="U102" t="s">
        <v>1711</v>
      </c>
      <c r="V102" s="1">
        <v>46133</v>
      </c>
    </row>
    <row r="103" spans="1:22" x14ac:dyDescent="0.25">
      <c r="A103">
        <v>2026</v>
      </c>
      <c r="B103" s="1">
        <v>46023</v>
      </c>
      <c r="C103" s="1">
        <v>46112</v>
      </c>
      <c r="D103" t="s">
        <v>62</v>
      </c>
      <c r="E103" s="2">
        <v>146914</v>
      </c>
      <c r="F103" s="2" t="s">
        <v>295</v>
      </c>
      <c r="G103" s="2" t="s">
        <v>161</v>
      </c>
      <c r="H103" s="2" t="s">
        <v>296</v>
      </c>
      <c r="I103" t="s">
        <v>63</v>
      </c>
      <c r="J103" s="2" t="s">
        <v>1193</v>
      </c>
      <c r="K103" t="s">
        <v>1944</v>
      </c>
      <c r="L103" s="3">
        <v>46036</v>
      </c>
      <c r="M103" s="3">
        <v>46157</v>
      </c>
      <c r="N103" s="2" t="s">
        <v>1706</v>
      </c>
      <c r="O103" s="25">
        <v>3382.86</v>
      </c>
      <c r="P103" s="26">
        <v>3203.7</v>
      </c>
      <c r="Q103" s="25">
        <v>11840</v>
      </c>
      <c r="R103" s="26">
        <v>11212.949999999999</v>
      </c>
      <c r="S103" s="27">
        <v>0</v>
      </c>
      <c r="T103" s="12" t="s">
        <v>1717</v>
      </c>
      <c r="U103" t="s">
        <v>1711</v>
      </c>
      <c r="V103" s="1">
        <v>46133</v>
      </c>
    </row>
    <row r="104" spans="1:22" x14ac:dyDescent="0.25">
      <c r="A104">
        <v>2026</v>
      </c>
      <c r="B104" s="1">
        <v>46023</v>
      </c>
      <c r="C104" s="1">
        <v>46112</v>
      </c>
      <c r="D104" t="s">
        <v>62</v>
      </c>
      <c r="E104" s="2">
        <v>146914</v>
      </c>
      <c r="F104" s="2" t="s">
        <v>297</v>
      </c>
      <c r="G104" s="2" t="s">
        <v>298</v>
      </c>
      <c r="H104" s="2" t="s">
        <v>299</v>
      </c>
      <c r="I104" t="s">
        <v>63</v>
      </c>
      <c r="J104" s="2" t="s">
        <v>1194</v>
      </c>
      <c r="K104" t="s">
        <v>1737</v>
      </c>
      <c r="L104" s="3">
        <v>46036</v>
      </c>
      <c r="M104" s="3">
        <v>46157</v>
      </c>
      <c r="N104" s="2" t="s">
        <v>1707</v>
      </c>
      <c r="O104" s="25">
        <v>6765.7142857142999</v>
      </c>
      <c r="P104" s="26">
        <v>6370.06</v>
      </c>
      <c r="Q104" s="25">
        <v>23680</v>
      </c>
      <c r="R104" s="26">
        <v>22295.210000000003</v>
      </c>
      <c r="S104" s="27">
        <v>0</v>
      </c>
      <c r="T104" s="12" t="s">
        <v>1717</v>
      </c>
      <c r="U104" t="s">
        <v>1711</v>
      </c>
      <c r="V104" s="1">
        <v>46133</v>
      </c>
    </row>
    <row r="105" spans="1:22" x14ac:dyDescent="0.25">
      <c r="A105">
        <v>2026</v>
      </c>
      <c r="B105" s="1">
        <v>46023</v>
      </c>
      <c r="C105" s="1">
        <v>46112</v>
      </c>
      <c r="D105" t="s">
        <v>62</v>
      </c>
      <c r="E105" s="2">
        <v>146812</v>
      </c>
      <c r="F105" s="2" t="s">
        <v>300</v>
      </c>
      <c r="G105" s="2" t="s">
        <v>301</v>
      </c>
      <c r="H105" s="2" t="s">
        <v>78</v>
      </c>
      <c r="I105" t="s">
        <v>63</v>
      </c>
      <c r="J105" s="2" t="s">
        <v>1195</v>
      </c>
      <c r="K105" t="s">
        <v>1756</v>
      </c>
      <c r="L105" s="3">
        <v>46036</v>
      </c>
      <c r="M105" s="3">
        <v>46157</v>
      </c>
      <c r="N105" s="2" t="s">
        <v>1706</v>
      </c>
      <c r="O105" s="25">
        <v>3017.14</v>
      </c>
      <c r="P105" s="26">
        <v>2861.38</v>
      </c>
      <c r="Q105" s="25">
        <v>10560</v>
      </c>
      <c r="R105" s="26">
        <v>10014.83</v>
      </c>
      <c r="S105" s="27">
        <v>0</v>
      </c>
      <c r="T105" s="12" t="s">
        <v>1717</v>
      </c>
      <c r="U105" t="s">
        <v>1711</v>
      </c>
      <c r="V105" s="1">
        <v>46133</v>
      </c>
    </row>
    <row r="106" spans="1:22" x14ac:dyDescent="0.25">
      <c r="A106">
        <v>2026</v>
      </c>
      <c r="B106" s="1">
        <v>46023</v>
      </c>
      <c r="C106" s="1">
        <v>46112</v>
      </c>
      <c r="D106" t="s">
        <v>62</v>
      </c>
      <c r="E106" s="2">
        <v>146912</v>
      </c>
      <c r="F106" s="2" t="s">
        <v>302</v>
      </c>
      <c r="G106" s="2" t="s">
        <v>153</v>
      </c>
      <c r="H106" s="2" t="s">
        <v>303</v>
      </c>
      <c r="I106" t="s">
        <v>63</v>
      </c>
      <c r="J106" s="2" t="s">
        <v>1196</v>
      </c>
      <c r="K106" t="s">
        <v>1738</v>
      </c>
      <c r="L106" s="3">
        <v>46036</v>
      </c>
      <c r="M106" s="3">
        <v>46157</v>
      </c>
      <c r="N106" s="2" t="s">
        <v>1707</v>
      </c>
      <c r="O106" s="25">
        <v>3017.14</v>
      </c>
      <c r="P106" s="26">
        <v>2861.38</v>
      </c>
      <c r="Q106" s="25">
        <v>10560</v>
      </c>
      <c r="R106" s="26">
        <v>10014.83</v>
      </c>
      <c r="S106" s="27">
        <v>0</v>
      </c>
      <c r="T106" s="12" t="s">
        <v>1717</v>
      </c>
      <c r="U106" t="s">
        <v>1711</v>
      </c>
      <c r="V106" s="1">
        <v>46133</v>
      </c>
    </row>
    <row r="107" spans="1:22" x14ac:dyDescent="0.25">
      <c r="A107">
        <v>2026</v>
      </c>
      <c r="B107" s="1">
        <v>46023</v>
      </c>
      <c r="C107" s="1">
        <v>46112</v>
      </c>
      <c r="D107" t="s">
        <v>62</v>
      </c>
      <c r="E107" s="2">
        <v>146912</v>
      </c>
      <c r="F107" s="2" t="s">
        <v>304</v>
      </c>
      <c r="G107" s="2" t="s">
        <v>299</v>
      </c>
      <c r="H107" s="2" t="s">
        <v>88</v>
      </c>
      <c r="I107" t="s">
        <v>63</v>
      </c>
      <c r="J107" s="2" t="s">
        <v>1197</v>
      </c>
      <c r="K107" t="s">
        <v>1945</v>
      </c>
      <c r="L107" s="3">
        <v>46036</v>
      </c>
      <c r="M107" s="3">
        <v>46157</v>
      </c>
      <c r="N107" s="2" t="s">
        <v>1706</v>
      </c>
      <c r="O107" s="25">
        <v>3382.86</v>
      </c>
      <c r="P107" s="26">
        <v>3203.7</v>
      </c>
      <c r="Q107" s="25">
        <v>11840</v>
      </c>
      <c r="R107" s="26">
        <v>11212.949999999999</v>
      </c>
      <c r="S107" s="27">
        <v>0</v>
      </c>
      <c r="T107" s="12" t="s">
        <v>1717</v>
      </c>
      <c r="U107" t="s">
        <v>1711</v>
      </c>
      <c r="V107" s="1">
        <v>46133</v>
      </c>
    </row>
    <row r="108" spans="1:22" x14ac:dyDescent="0.25">
      <c r="A108">
        <v>2026</v>
      </c>
      <c r="B108" s="1">
        <v>46023</v>
      </c>
      <c r="C108" s="1">
        <v>46112</v>
      </c>
      <c r="D108" t="s">
        <v>62</v>
      </c>
      <c r="E108" s="2">
        <v>146912</v>
      </c>
      <c r="F108" s="2" t="s">
        <v>305</v>
      </c>
      <c r="G108" s="2" t="s">
        <v>306</v>
      </c>
      <c r="H108" s="2" t="s">
        <v>307</v>
      </c>
      <c r="I108" t="s">
        <v>63</v>
      </c>
      <c r="J108" s="2" t="s">
        <v>1198</v>
      </c>
      <c r="K108" t="s">
        <v>1946</v>
      </c>
      <c r="L108" s="3">
        <v>46036</v>
      </c>
      <c r="M108" s="3">
        <v>46157</v>
      </c>
      <c r="N108" s="2" t="s">
        <v>1706</v>
      </c>
      <c r="O108" s="25">
        <v>10148.57</v>
      </c>
      <c r="P108" s="26">
        <v>9398.68</v>
      </c>
      <c r="Q108" s="25">
        <v>35520</v>
      </c>
      <c r="R108" s="26">
        <v>32895.380000000005</v>
      </c>
      <c r="S108" s="27">
        <v>0</v>
      </c>
      <c r="T108" s="12" t="s">
        <v>1717</v>
      </c>
      <c r="U108" t="s">
        <v>1711</v>
      </c>
      <c r="V108" s="1">
        <v>46133</v>
      </c>
    </row>
    <row r="109" spans="1:22" x14ac:dyDescent="0.25">
      <c r="A109">
        <v>2026</v>
      </c>
      <c r="B109" s="1">
        <v>46023</v>
      </c>
      <c r="C109" s="1">
        <v>46112</v>
      </c>
      <c r="D109" t="s">
        <v>62</v>
      </c>
      <c r="E109" s="2">
        <v>146912</v>
      </c>
      <c r="F109" s="2" t="s">
        <v>308</v>
      </c>
      <c r="G109" s="2" t="s">
        <v>223</v>
      </c>
      <c r="H109" s="2" t="s">
        <v>299</v>
      </c>
      <c r="I109" t="s">
        <v>63</v>
      </c>
      <c r="J109" s="2" t="s">
        <v>1199</v>
      </c>
      <c r="K109" t="s">
        <v>1947</v>
      </c>
      <c r="L109" s="3">
        <v>46036</v>
      </c>
      <c r="M109" s="3">
        <v>46157</v>
      </c>
      <c r="N109" s="2" t="s">
        <v>1706</v>
      </c>
      <c r="O109" s="25">
        <v>6034.28</v>
      </c>
      <c r="P109" s="26">
        <v>5685.42</v>
      </c>
      <c r="Q109" s="25">
        <v>21120</v>
      </c>
      <c r="R109" s="26">
        <v>19898.97</v>
      </c>
      <c r="S109" s="27">
        <v>0</v>
      </c>
      <c r="T109" s="12" t="s">
        <v>1717</v>
      </c>
      <c r="U109" t="s">
        <v>1711</v>
      </c>
      <c r="V109" s="1">
        <v>46133</v>
      </c>
    </row>
    <row r="110" spans="1:22" x14ac:dyDescent="0.25">
      <c r="A110">
        <v>2026</v>
      </c>
      <c r="B110" s="1">
        <v>46023</v>
      </c>
      <c r="C110" s="1">
        <v>46112</v>
      </c>
      <c r="D110" t="s">
        <v>62</v>
      </c>
      <c r="E110" s="2">
        <v>146912</v>
      </c>
      <c r="F110" s="2" t="s">
        <v>309</v>
      </c>
      <c r="G110" s="2" t="s">
        <v>310</v>
      </c>
      <c r="H110" s="2" t="s">
        <v>311</v>
      </c>
      <c r="I110" t="s">
        <v>63</v>
      </c>
      <c r="J110" s="2" t="s">
        <v>1200</v>
      </c>
      <c r="K110" t="s">
        <v>1948</v>
      </c>
      <c r="L110" s="3">
        <v>46036</v>
      </c>
      <c r="M110" s="3">
        <v>46157</v>
      </c>
      <c r="N110" s="2" t="s">
        <v>1706</v>
      </c>
      <c r="O110" s="25">
        <v>13988.58</v>
      </c>
      <c r="P110" s="26">
        <v>12741.2</v>
      </c>
      <c r="Q110" s="25">
        <v>48960</v>
      </c>
      <c r="R110" s="26">
        <v>44594.200000000004</v>
      </c>
      <c r="S110" s="27">
        <v>0</v>
      </c>
      <c r="T110" s="12" t="s">
        <v>1717</v>
      </c>
      <c r="U110" t="s">
        <v>1711</v>
      </c>
      <c r="V110" s="1">
        <v>46133</v>
      </c>
    </row>
    <row r="111" spans="1:22" x14ac:dyDescent="0.25">
      <c r="A111">
        <v>2026</v>
      </c>
      <c r="B111" s="1">
        <v>46023</v>
      </c>
      <c r="C111" s="1">
        <v>46112</v>
      </c>
      <c r="D111" t="s">
        <v>62</v>
      </c>
      <c r="E111" s="2">
        <v>151400</v>
      </c>
      <c r="F111" s="2" t="s">
        <v>312</v>
      </c>
      <c r="G111" s="2" t="s">
        <v>263</v>
      </c>
      <c r="H111" s="2" t="s">
        <v>264</v>
      </c>
      <c r="I111" t="s">
        <v>63</v>
      </c>
      <c r="J111" s="2" t="s">
        <v>1201</v>
      </c>
      <c r="K111" s="13" t="s">
        <v>1949</v>
      </c>
      <c r="L111" s="3">
        <v>46036</v>
      </c>
      <c r="M111" s="3">
        <v>46157</v>
      </c>
      <c r="N111" s="2" t="s">
        <v>1705</v>
      </c>
      <c r="O111" s="25">
        <v>2834.2857142857001</v>
      </c>
      <c r="P111" s="26">
        <v>2690.22</v>
      </c>
      <c r="Q111" s="25">
        <v>9920</v>
      </c>
      <c r="R111" s="26">
        <v>9415.7699999999986</v>
      </c>
      <c r="S111" s="27">
        <v>0</v>
      </c>
      <c r="T111" s="12" t="s">
        <v>1717</v>
      </c>
      <c r="U111" t="s">
        <v>1711</v>
      </c>
      <c r="V111" s="1">
        <v>46133</v>
      </c>
    </row>
    <row r="112" spans="1:22" x14ac:dyDescent="0.25">
      <c r="A112">
        <v>2026</v>
      </c>
      <c r="B112" s="1">
        <v>46023</v>
      </c>
      <c r="C112" s="1">
        <v>46112</v>
      </c>
      <c r="D112" t="s">
        <v>62</v>
      </c>
      <c r="E112" s="2">
        <v>151400</v>
      </c>
      <c r="F112" s="2" t="s">
        <v>313</v>
      </c>
      <c r="G112" s="2" t="s">
        <v>314</v>
      </c>
      <c r="H112" s="2" t="s">
        <v>174</v>
      </c>
      <c r="I112" t="s">
        <v>64</v>
      </c>
      <c r="J112" s="2" t="s">
        <v>1202</v>
      </c>
      <c r="K112" t="s">
        <v>1950</v>
      </c>
      <c r="L112" s="3">
        <v>46036</v>
      </c>
      <c r="M112" s="3">
        <v>46157</v>
      </c>
      <c r="N112" s="2" t="s">
        <v>1705</v>
      </c>
      <c r="O112" s="25">
        <v>11337.142857143001</v>
      </c>
      <c r="P112" s="26">
        <v>10457.92</v>
      </c>
      <c r="Q112" s="25">
        <v>39680</v>
      </c>
      <c r="R112" s="26">
        <v>36602.720000000001</v>
      </c>
      <c r="S112" s="27">
        <v>0</v>
      </c>
      <c r="T112" s="12" t="s">
        <v>1717</v>
      </c>
      <c r="U112" t="s">
        <v>1711</v>
      </c>
      <c r="V112" s="1">
        <v>46133</v>
      </c>
    </row>
    <row r="113" spans="1:22" x14ac:dyDescent="0.25">
      <c r="A113">
        <v>2026</v>
      </c>
      <c r="B113" s="1">
        <v>46023</v>
      </c>
      <c r="C113" s="1">
        <v>46112</v>
      </c>
      <c r="D113" t="s">
        <v>62</v>
      </c>
      <c r="E113" s="2">
        <v>151400</v>
      </c>
      <c r="F113" s="2" t="s">
        <v>315</v>
      </c>
      <c r="G113" s="2" t="s">
        <v>316</v>
      </c>
      <c r="H113" s="2" t="s">
        <v>108</v>
      </c>
      <c r="I113" t="s">
        <v>63</v>
      </c>
      <c r="J113" s="2" t="s">
        <v>1203</v>
      </c>
      <c r="K113" t="s">
        <v>1951</v>
      </c>
      <c r="L113" s="3">
        <v>46036</v>
      </c>
      <c r="M113" s="3">
        <v>46157</v>
      </c>
      <c r="N113" s="2" t="s">
        <v>1705</v>
      </c>
      <c r="O113" s="25">
        <v>11337.142857143001</v>
      </c>
      <c r="P113" s="26">
        <v>10457.92</v>
      </c>
      <c r="Q113" s="25">
        <v>39680</v>
      </c>
      <c r="R113" s="26">
        <v>36602.720000000001</v>
      </c>
      <c r="S113" s="27">
        <v>0</v>
      </c>
      <c r="T113" s="12" t="s">
        <v>1717</v>
      </c>
      <c r="U113" t="s">
        <v>1711</v>
      </c>
      <c r="V113" s="1">
        <v>46133</v>
      </c>
    </row>
    <row r="114" spans="1:22" x14ac:dyDescent="0.25">
      <c r="A114">
        <v>2026</v>
      </c>
      <c r="B114" s="1">
        <v>46023</v>
      </c>
      <c r="C114" s="1">
        <v>46112</v>
      </c>
      <c r="D114" t="s">
        <v>62</v>
      </c>
      <c r="E114" s="2">
        <v>151400</v>
      </c>
      <c r="F114" s="2" t="s">
        <v>317</v>
      </c>
      <c r="G114" s="2" t="s">
        <v>76</v>
      </c>
      <c r="H114" s="2" t="s">
        <v>318</v>
      </c>
      <c r="I114" t="s">
        <v>64</v>
      </c>
      <c r="J114" s="2" t="s">
        <v>1204</v>
      </c>
      <c r="K114" s="13" t="s">
        <v>1952</v>
      </c>
      <c r="L114" s="3">
        <v>46036</v>
      </c>
      <c r="M114" s="3">
        <v>46157</v>
      </c>
      <c r="N114" s="2" t="s">
        <v>1705</v>
      </c>
      <c r="O114" s="25">
        <v>9051.4285714285998</v>
      </c>
      <c r="P114" s="26">
        <v>8420.8799999999992</v>
      </c>
      <c r="Q114" s="25">
        <v>31680</v>
      </c>
      <c r="R114" s="26">
        <v>29473.079999999998</v>
      </c>
      <c r="S114" s="27">
        <v>0</v>
      </c>
      <c r="T114" s="12" t="s">
        <v>1717</v>
      </c>
      <c r="U114" t="s">
        <v>1711</v>
      </c>
      <c r="V114" s="1">
        <v>46133</v>
      </c>
    </row>
    <row r="115" spans="1:22" x14ac:dyDescent="0.25">
      <c r="A115">
        <v>2026</v>
      </c>
      <c r="B115" s="1">
        <v>46023</v>
      </c>
      <c r="C115" s="1">
        <v>46112</v>
      </c>
      <c r="D115" t="s">
        <v>62</v>
      </c>
      <c r="E115" s="2">
        <v>151400</v>
      </c>
      <c r="F115" s="2" t="s">
        <v>319</v>
      </c>
      <c r="G115" s="2" t="s">
        <v>320</v>
      </c>
      <c r="H115" s="2" t="s">
        <v>88</v>
      </c>
      <c r="I115" t="s">
        <v>63</v>
      </c>
      <c r="J115" s="2" t="s">
        <v>1205</v>
      </c>
      <c r="K115" t="s">
        <v>1953</v>
      </c>
      <c r="L115" s="3">
        <v>46036</v>
      </c>
      <c r="M115" s="3">
        <v>46157</v>
      </c>
      <c r="N115" s="2" t="s">
        <v>1705</v>
      </c>
      <c r="O115" s="25">
        <v>5668.5714285714002</v>
      </c>
      <c r="P115" s="26">
        <v>5343.12</v>
      </c>
      <c r="Q115" s="25">
        <v>19840</v>
      </c>
      <c r="R115" s="26">
        <v>18700.919999999998</v>
      </c>
      <c r="S115" s="27">
        <v>0</v>
      </c>
      <c r="T115" s="12" t="s">
        <v>1717</v>
      </c>
      <c r="U115" t="s">
        <v>1711</v>
      </c>
      <c r="V115" s="1">
        <v>46133</v>
      </c>
    </row>
    <row r="116" spans="1:22" x14ac:dyDescent="0.25">
      <c r="A116">
        <v>2026</v>
      </c>
      <c r="B116" s="1">
        <v>46023</v>
      </c>
      <c r="C116" s="1">
        <v>46112</v>
      </c>
      <c r="D116" t="s">
        <v>62</v>
      </c>
      <c r="E116" s="2">
        <v>151400</v>
      </c>
      <c r="F116" s="2" t="s">
        <v>183</v>
      </c>
      <c r="G116" s="2" t="s">
        <v>184</v>
      </c>
      <c r="H116" s="2" t="s">
        <v>185</v>
      </c>
      <c r="I116" t="s">
        <v>64</v>
      </c>
      <c r="J116" s="2" t="s">
        <v>1206</v>
      </c>
      <c r="K116" s="13" t="s">
        <v>1739</v>
      </c>
      <c r="L116" s="3">
        <v>46036</v>
      </c>
      <c r="M116" s="3">
        <v>46157</v>
      </c>
      <c r="N116" s="2" t="s">
        <v>1708</v>
      </c>
      <c r="O116" s="25">
        <v>3017.1428571429001</v>
      </c>
      <c r="P116" s="26">
        <v>2861.38</v>
      </c>
      <c r="Q116" s="25">
        <v>10560</v>
      </c>
      <c r="R116" s="26">
        <v>10014.83</v>
      </c>
      <c r="S116" s="27">
        <v>0</v>
      </c>
      <c r="T116" s="12" t="s">
        <v>1717</v>
      </c>
      <c r="U116" t="s">
        <v>1711</v>
      </c>
      <c r="V116" s="1">
        <v>46133</v>
      </c>
    </row>
    <row r="117" spans="1:22" x14ac:dyDescent="0.25">
      <c r="A117">
        <v>2026</v>
      </c>
      <c r="B117" s="1">
        <v>46023</v>
      </c>
      <c r="C117" s="1">
        <v>46112</v>
      </c>
      <c r="D117" t="s">
        <v>62</v>
      </c>
      <c r="E117" s="2">
        <v>151400</v>
      </c>
      <c r="F117" s="2" t="s">
        <v>321</v>
      </c>
      <c r="G117" s="2" t="s">
        <v>322</v>
      </c>
      <c r="H117" s="2" t="s">
        <v>78</v>
      </c>
      <c r="I117" t="s">
        <v>64</v>
      </c>
      <c r="J117" s="2" t="s">
        <v>1207</v>
      </c>
      <c r="K117" t="s">
        <v>1757</v>
      </c>
      <c r="L117" s="3">
        <v>46036</v>
      </c>
      <c r="M117" s="3">
        <v>46157</v>
      </c>
      <c r="N117" s="2" t="s">
        <v>1705</v>
      </c>
      <c r="O117" s="25">
        <v>5668.5714285714002</v>
      </c>
      <c r="P117" s="26">
        <v>5343.12</v>
      </c>
      <c r="Q117" s="25">
        <v>19840</v>
      </c>
      <c r="R117" s="26">
        <v>18700.919999999998</v>
      </c>
      <c r="S117" s="27">
        <v>0</v>
      </c>
      <c r="T117" s="12" t="s">
        <v>1717</v>
      </c>
      <c r="U117" t="s">
        <v>1711</v>
      </c>
      <c r="V117" s="1">
        <v>46133</v>
      </c>
    </row>
    <row r="118" spans="1:22" x14ac:dyDescent="0.25">
      <c r="A118">
        <v>2026</v>
      </c>
      <c r="B118" s="1">
        <v>46023</v>
      </c>
      <c r="C118" s="1">
        <v>46112</v>
      </c>
      <c r="D118" t="s">
        <v>62</v>
      </c>
      <c r="E118" s="2">
        <v>151400</v>
      </c>
      <c r="F118" s="2" t="s">
        <v>323</v>
      </c>
      <c r="G118" s="2" t="s">
        <v>239</v>
      </c>
      <c r="H118" s="2" t="s">
        <v>324</v>
      </c>
      <c r="I118" t="s">
        <v>63</v>
      </c>
      <c r="J118" s="2" t="s">
        <v>1208</v>
      </c>
      <c r="K118" t="s">
        <v>1954</v>
      </c>
      <c r="L118" s="3">
        <v>46036</v>
      </c>
      <c r="M118" s="3">
        <v>46157</v>
      </c>
      <c r="N118" s="2" t="s">
        <v>1705</v>
      </c>
      <c r="O118" s="25">
        <v>5668.5714285714002</v>
      </c>
      <c r="P118" s="26">
        <v>5343.12</v>
      </c>
      <c r="Q118" s="25">
        <v>19840</v>
      </c>
      <c r="R118" s="26">
        <v>18700.919999999998</v>
      </c>
      <c r="S118" s="27">
        <v>0</v>
      </c>
      <c r="T118" s="12" t="s">
        <v>1717</v>
      </c>
      <c r="U118" t="s">
        <v>1711</v>
      </c>
      <c r="V118" s="1">
        <v>46133</v>
      </c>
    </row>
    <row r="119" spans="1:22" x14ac:dyDescent="0.25">
      <c r="A119">
        <v>2026</v>
      </c>
      <c r="B119" s="1">
        <v>46023</v>
      </c>
      <c r="C119" s="1">
        <v>46112</v>
      </c>
      <c r="D119" t="s">
        <v>62</v>
      </c>
      <c r="E119" s="2">
        <v>151400</v>
      </c>
      <c r="F119" s="2" t="s">
        <v>325</v>
      </c>
      <c r="G119" s="2" t="s">
        <v>326</v>
      </c>
      <c r="H119" s="2" t="s">
        <v>327</v>
      </c>
      <c r="I119" t="s">
        <v>63</v>
      </c>
      <c r="J119" s="2" t="s">
        <v>1209</v>
      </c>
      <c r="K119" t="s">
        <v>1740</v>
      </c>
      <c r="L119" s="3">
        <v>46036</v>
      </c>
      <c r="M119" s="3">
        <v>46157</v>
      </c>
      <c r="N119" s="2" t="s">
        <v>1708</v>
      </c>
      <c r="O119" s="25">
        <v>3017.1428571429001</v>
      </c>
      <c r="P119" s="26">
        <v>2861.38</v>
      </c>
      <c r="Q119" s="25">
        <v>10560</v>
      </c>
      <c r="R119" s="26">
        <v>10014.83</v>
      </c>
      <c r="S119" s="27">
        <v>0</v>
      </c>
      <c r="T119" s="12" t="s">
        <v>1717</v>
      </c>
      <c r="U119" t="s">
        <v>1711</v>
      </c>
      <c r="V119" s="1">
        <v>46133</v>
      </c>
    </row>
    <row r="120" spans="1:22" x14ac:dyDescent="0.25">
      <c r="A120">
        <v>2026</v>
      </c>
      <c r="B120" s="1">
        <v>46023</v>
      </c>
      <c r="C120" s="1">
        <v>46112</v>
      </c>
      <c r="D120" t="s">
        <v>62</v>
      </c>
      <c r="E120" s="2">
        <v>151400</v>
      </c>
      <c r="F120" s="2" t="s">
        <v>328</v>
      </c>
      <c r="G120" s="2" t="s">
        <v>329</v>
      </c>
      <c r="H120" s="2" t="s">
        <v>330</v>
      </c>
      <c r="I120" t="s">
        <v>63</v>
      </c>
      <c r="J120" s="2" t="s">
        <v>1210</v>
      </c>
      <c r="K120" t="s">
        <v>1955</v>
      </c>
      <c r="L120" s="3">
        <v>46036</v>
      </c>
      <c r="M120" s="3">
        <v>46157</v>
      </c>
      <c r="N120" s="2" t="s">
        <v>1705</v>
      </c>
      <c r="O120" s="25">
        <v>8502.8571428570995</v>
      </c>
      <c r="P120" s="26">
        <v>7932.02</v>
      </c>
      <c r="Q120" s="25">
        <v>29760</v>
      </c>
      <c r="R120" s="26">
        <v>27762.07</v>
      </c>
      <c r="S120" s="27">
        <v>0</v>
      </c>
      <c r="T120" s="12" t="s">
        <v>1717</v>
      </c>
      <c r="U120" t="s">
        <v>1711</v>
      </c>
      <c r="V120" s="1">
        <v>46133</v>
      </c>
    </row>
    <row r="121" spans="1:22" x14ac:dyDescent="0.25">
      <c r="A121">
        <v>2026</v>
      </c>
      <c r="B121" s="1">
        <v>46023</v>
      </c>
      <c r="C121" s="1">
        <v>46112</v>
      </c>
      <c r="D121" t="s">
        <v>62</v>
      </c>
      <c r="E121" s="2">
        <v>151400</v>
      </c>
      <c r="F121" s="2" t="s">
        <v>331</v>
      </c>
      <c r="G121" s="2" t="s">
        <v>332</v>
      </c>
      <c r="H121" s="2" t="s">
        <v>333</v>
      </c>
      <c r="I121" t="s">
        <v>64</v>
      </c>
      <c r="J121" s="2" t="s">
        <v>1211</v>
      </c>
      <c r="K121" t="s">
        <v>1741</v>
      </c>
      <c r="L121" s="3">
        <v>46036</v>
      </c>
      <c r="M121" s="3">
        <v>46157</v>
      </c>
      <c r="N121" s="2" t="s">
        <v>1708</v>
      </c>
      <c r="O121" s="25">
        <v>2834.2857142857001</v>
      </c>
      <c r="P121" s="26">
        <v>2690.22</v>
      </c>
      <c r="Q121" s="25">
        <v>9920</v>
      </c>
      <c r="R121" s="26">
        <v>9415.7699999999986</v>
      </c>
      <c r="S121" s="27">
        <v>0</v>
      </c>
      <c r="T121" s="12" t="s">
        <v>1717</v>
      </c>
      <c r="U121" t="s">
        <v>1711</v>
      </c>
      <c r="V121" s="1">
        <v>46133</v>
      </c>
    </row>
    <row r="122" spans="1:22" x14ac:dyDescent="0.25">
      <c r="A122">
        <v>2026</v>
      </c>
      <c r="B122" s="1">
        <v>46023</v>
      </c>
      <c r="C122" s="1">
        <v>46112</v>
      </c>
      <c r="D122" t="s">
        <v>62</v>
      </c>
      <c r="E122" s="2">
        <v>146913</v>
      </c>
      <c r="F122" s="2" t="s">
        <v>334</v>
      </c>
      <c r="G122" s="2" t="s">
        <v>119</v>
      </c>
      <c r="H122" s="2" t="s">
        <v>335</v>
      </c>
      <c r="I122" t="s">
        <v>64</v>
      </c>
      <c r="J122" s="2" t="s">
        <v>1212</v>
      </c>
      <c r="K122" t="s">
        <v>1956</v>
      </c>
      <c r="L122" s="3">
        <v>46036</v>
      </c>
      <c r="M122" s="3">
        <v>46157</v>
      </c>
      <c r="N122" s="2" t="s">
        <v>1706</v>
      </c>
      <c r="O122" s="25">
        <v>12068.58</v>
      </c>
      <c r="P122" s="26">
        <v>11109.78</v>
      </c>
      <c r="Q122" s="25">
        <v>42240</v>
      </c>
      <c r="R122" s="26">
        <v>38884.230000000003</v>
      </c>
      <c r="S122" s="27">
        <v>0</v>
      </c>
      <c r="T122" s="12" t="s">
        <v>1717</v>
      </c>
      <c r="U122" t="s">
        <v>1711</v>
      </c>
      <c r="V122" s="1">
        <v>46133</v>
      </c>
    </row>
    <row r="123" spans="1:22" x14ac:dyDescent="0.25">
      <c r="A123">
        <v>2026</v>
      </c>
      <c r="B123" s="1">
        <v>46023</v>
      </c>
      <c r="C123" s="1">
        <v>46112</v>
      </c>
      <c r="D123" t="s">
        <v>62</v>
      </c>
      <c r="E123" s="2">
        <v>146913</v>
      </c>
      <c r="F123" s="2" t="s">
        <v>336</v>
      </c>
      <c r="G123" s="2" t="s">
        <v>337</v>
      </c>
      <c r="H123" s="2" t="s">
        <v>338</v>
      </c>
      <c r="I123" t="s">
        <v>63</v>
      </c>
      <c r="J123" s="2" t="s">
        <v>1213</v>
      </c>
      <c r="K123" t="s">
        <v>1957</v>
      </c>
      <c r="L123" s="3">
        <v>46036</v>
      </c>
      <c r="M123" s="3">
        <v>46157</v>
      </c>
      <c r="N123" s="2" t="s">
        <v>1706</v>
      </c>
      <c r="O123" s="25">
        <v>13988.58</v>
      </c>
      <c r="P123" s="26">
        <v>12741.2</v>
      </c>
      <c r="Q123" s="25">
        <v>48960</v>
      </c>
      <c r="R123" s="26">
        <v>44594.200000000004</v>
      </c>
      <c r="S123" s="27">
        <v>0</v>
      </c>
      <c r="T123" s="12" t="s">
        <v>1717</v>
      </c>
      <c r="U123" t="s">
        <v>1711</v>
      </c>
      <c r="V123" s="1">
        <v>46133</v>
      </c>
    </row>
    <row r="124" spans="1:22" x14ac:dyDescent="0.25">
      <c r="A124">
        <v>2026</v>
      </c>
      <c r="B124" s="1">
        <v>46023</v>
      </c>
      <c r="C124" s="1">
        <v>46112</v>
      </c>
      <c r="D124" t="s">
        <v>62</v>
      </c>
      <c r="E124" s="2">
        <v>146913</v>
      </c>
      <c r="F124" s="2" t="s">
        <v>339</v>
      </c>
      <c r="G124" s="2" t="s">
        <v>340</v>
      </c>
      <c r="H124" s="2" t="s">
        <v>161</v>
      </c>
      <c r="I124" t="s">
        <v>63</v>
      </c>
      <c r="J124" s="2" t="s">
        <v>1214</v>
      </c>
      <c r="K124" t="s">
        <v>1958</v>
      </c>
      <c r="L124" s="3">
        <v>46036</v>
      </c>
      <c r="M124" s="3">
        <v>46157</v>
      </c>
      <c r="N124" s="2" t="s">
        <v>1706</v>
      </c>
      <c r="O124" s="25">
        <v>12068.58</v>
      </c>
      <c r="P124" s="26">
        <v>11109.78</v>
      </c>
      <c r="Q124" s="25">
        <v>42240</v>
      </c>
      <c r="R124" s="26">
        <v>38884.230000000003</v>
      </c>
      <c r="S124" s="27">
        <v>0</v>
      </c>
      <c r="T124" s="12" t="s">
        <v>1717</v>
      </c>
      <c r="U124" t="s">
        <v>1711</v>
      </c>
      <c r="V124" s="1">
        <v>46133</v>
      </c>
    </row>
    <row r="125" spans="1:22" x14ac:dyDescent="0.25">
      <c r="A125">
        <v>2026</v>
      </c>
      <c r="B125" s="1">
        <v>46023</v>
      </c>
      <c r="C125" s="1">
        <v>46112</v>
      </c>
      <c r="D125" t="s">
        <v>62</v>
      </c>
      <c r="E125" s="2">
        <v>146913</v>
      </c>
      <c r="F125" s="2" t="s">
        <v>125</v>
      </c>
      <c r="G125" s="2" t="s">
        <v>121</v>
      </c>
      <c r="H125" s="2" t="s">
        <v>122</v>
      </c>
      <c r="I125" t="s">
        <v>64</v>
      </c>
      <c r="J125" s="2" t="s">
        <v>1215</v>
      </c>
      <c r="K125" t="s">
        <v>1959</v>
      </c>
      <c r="L125" s="3">
        <v>46036</v>
      </c>
      <c r="M125" s="3">
        <v>46157</v>
      </c>
      <c r="N125" s="2" t="s">
        <v>1706</v>
      </c>
      <c r="O125" s="25">
        <v>6765.72</v>
      </c>
      <c r="P125" s="26">
        <v>6370.06</v>
      </c>
      <c r="Q125" s="25">
        <v>23680</v>
      </c>
      <c r="R125" s="26">
        <v>22295.210000000003</v>
      </c>
      <c r="S125" s="27">
        <v>0</v>
      </c>
      <c r="T125" s="12" t="s">
        <v>1717</v>
      </c>
      <c r="U125" t="s">
        <v>1711</v>
      </c>
      <c r="V125" s="1">
        <v>46133</v>
      </c>
    </row>
    <row r="126" spans="1:22" x14ac:dyDescent="0.25">
      <c r="A126">
        <v>2026</v>
      </c>
      <c r="B126" s="1">
        <v>46023</v>
      </c>
      <c r="C126" s="1">
        <v>46112</v>
      </c>
      <c r="D126" t="s">
        <v>62</v>
      </c>
      <c r="E126" s="2">
        <v>146913</v>
      </c>
      <c r="F126" s="2" t="s">
        <v>341</v>
      </c>
      <c r="G126" s="2" t="s">
        <v>342</v>
      </c>
      <c r="H126" s="2" t="s">
        <v>343</v>
      </c>
      <c r="I126" t="s">
        <v>63</v>
      </c>
      <c r="J126" s="2" t="s">
        <v>1216</v>
      </c>
      <c r="K126" s="13" t="s">
        <v>1960</v>
      </c>
      <c r="L126" s="3">
        <v>46036</v>
      </c>
      <c r="M126" s="3">
        <v>46157</v>
      </c>
      <c r="N126" s="2" t="s">
        <v>1706</v>
      </c>
      <c r="O126" s="25">
        <v>6765.72</v>
      </c>
      <c r="P126" s="26">
        <v>6370.06</v>
      </c>
      <c r="Q126" s="25">
        <v>23680</v>
      </c>
      <c r="R126" s="26">
        <v>22295.210000000003</v>
      </c>
      <c r="S126" s="27">
        <v>0</v>
      </c>
      <c r="T126" s="12" t="s">
        <v>1717</v>
      </c>
      <c r="U126" t="s">
        <v>1711</v>
      </c>
      <c r="V126" s="1">
        <v>46133</v>
      </c>
    </row>
    <row r="127" spans="1:22" x14ac:dyDescent="0.25">
      <c r="A127">
        <v>2026</v>
      </c>
      <c r="B127" s="1">
        <v>46023</v>
      </c>
      <c r="C127" s="1">
        <v>46112</v>
      </c>
      <c r="D127" t="s">
        <v>62</v>
      </c>
      <c r="E127" s="2">
        <v>146913</v>
      </c>
      <c r="F127" s="2" t="s">
        <v>344</v>
      </c>
      <c r="G127" s="2" t="s">
        <v>79</v>
      </c>
      <c r="H127" s="2" t="s">
        <v>345</v>
      </c>
      <c r="I127" t="s">
        <v>64</v>
      </c>
      <c r="J127" s="2" t="s">
        <v>1217</v>
      </c>
      <c r="K127" t="s">
        <v>1961</v>
      </c>
      <c r="L127" s="3">
        <v>46036</v>
      </c>
      <c r="M127" s="3">
        <v>46157</v>
      </c>
      <c r="N127" s="2" t="s">
        <v>1706</v>
      </c>
      <c r="O127" s="25">
        <v>18651.419999999998</v>
      </c>
      <c r="P127" s="26">
        <v>16530.98</v>
      </c>
      <c r="Q127" s="25">
        <v>65280</v>
      </c>
      <c r="R127" s="26">
        <v>57858.43</v>
      </c>
      <c r="S127" s="27">
        <v>0</v>
      </c>
      <c r="T127" s="12" t="s">
        <v>1717</v>
      </c>
      <c r="U127" t="s">
        <v>1711</v>
      </c>
      <c r="V127" s="1">
        <v>46133</v>
      </c>
    </row>
    <row r="128" spans="1:22" x14ac:dyDescent="0.25">
      <c r="A128">
        <v>2026</v>
      </c>
      <c r="B128" s="1">
        <v>46023</v>
      </c>
      <c r="C128" s="1">
        <v>46112</v>
      </c>
      <c r="D128" t="s">
        <v>62</v>
      </c>
      <c r="E128" s="2">
        <v>146913</v>
      </c>
      <c r="F128" s="2" t="s">
        <v>346</v>
      </c>
      <c r="G128" s="2" t="s">
        <v>347</v>
      </c>
      <c r="H128" s="2" t="s">
        <v>299</v>
      </c>
      <c r="I128" t="s">
        <v>64</v>
      </c>
      <c r="J128" s="2" t="s">
        <v>1218</v>
      </c>
      <c r="K128" t="s">
        <v>1962</v>
      </c>
      <c r="L128" s="3">
        <v>46036</v>
      </c>
      <c r="M128" s="3">
        <v>46157</v>
      </c>
      <c r="N128" s="2" t="s">
        <v>1706</v>
      </c>
      <c r="O128" s="25">
        <v>3382.86</v>
      </c>
      <c r="P128" s="26">
        <v>3203.7</v>
      </c>
      <c r="Q128" s="25">
        <v>11840</v>
      </c>
      <c r="R128" s="26">
        <v>11212.949999999999</v>
      </c>
      <c r="S128" s="27">
        <v>0</v>
      </c>
      <c r="T128" s="12" t="s">
        <v>1717</v>
      </c>
      <c r="U128" t="s">
        <v>1711</v>
      </c>
      <c r="V128" s="1">
        <v>46133</v>
      </c>
    </row>
    <row r="129" spans="1:22" x14ac:dyDescent="0.25">
      <c r="A129">
        <v>2026</v>
      </c>
      <c r="B129" s="1">
        <v>46023</v>
      </c>
      <c r="C129" s="1">
        <v>46112</v>
      </c>
      <c r="D129" t="s">
        <v>62</v>
      </c>
      <c r="E129" s="2">
        <v>146913</v>
      </c>
      <c r="F129" s="2" t="s">
        <v>141</v>
      </c>
      <c r="G129" s="2" t="s">
        <v>142</v>
      </c>
      <c r="H129" s="2" t="s">
        <v>143</v>
      </c>
      <c r="I129" t="s">
        <v>63</v>
      </c>
      <c r="J129" s="2" t="s">
        <v>1219</v>
      </c>
      <c r="K129" t="s">
        <v>1963</v>
      </c>
      <c r="L129" s="3">
        <v>46036</v>
      </c>
      <c r="M129" s="3">
        <v>46157</v>
      </c>
      <c r="N129" s="2" t="s">
        <v>1706</v>
      </c>
      <c r="O129" s="25">
        <v>9051.42</v>
      </c>
      <c r="P129" s="26">
        <v>8420.8799999999992</v>
      </c>
      <c r="Q129" s="25">
        <v>31680</v>
      </c>
      <c r="R129" s="26">
        <v>29473.079999999998</v>
      </c>
      <c r="S129" s="27">
        <v>0</v>
      </c>
      <c r="T129" s="12" t="s">
        <v>1717</v>
      </c>
      <c r="U129" t="s">
        <v>1711</v>
      </c>
      <c r="V129" s="1">
        <v>46133</v>
      </c>
    </row>
    <row r="130" spans="1:22" x14ac:dyDescent="0.25">
      <c r="A130">
        <v>2026</v>
      </c>
      <c r="B130" s="1">
        <v>46023</v>
      </c>
      <c r="C130" s="1">
        <v>46112</v>
      </c>
      <c r="D130" t="s">
        <v>62</v>
      </c>
      <c r="E130" s="2">
        <v>146913</v>
      </c>
      <c r="F130" s="2" t="s">
        <v>77</v>
      </c>
      <c r="G130" s="2" t="s">
        <v>177</v>
      </c>
      <c r="H130" s="2" t="s">
        <v>85</v>
      </c>
      <c r="I130" t="s">
        <v>64</v>
      </c>
      <c r="J130" s="2" t="s">
        <v>1220</v>
      </c>
      <c r="K130" s="13" t="s">
        <v>1964</v>
      </c>
      <c r="L130" s="3">
        <v>46036</v>
      </c>
      <c r="M130" s="3">
        <v>46157</v>
      </c>
      <c r="N130" s="2" t="s">
        <v>1706</v>
      </c>
      <c r="O130" s="25">
        <v>6765.72</v>
      </c>
      <c r="P130" s="26">
        <v>6370.06</v>
      </c>
      <c r="Q130" s="25">
        <v>23680</v>
      </c>
      <c r="R130" s="26">
        <v>22295.210000000003</v>
      </c>
      <c r="S130" s="27">
        <v>0</v>
      </c>
      <c r="T130" s="12" t="s">
        <v>1717</v>
      </c>
      <c r="U130" t="s">
        <v>1711</v>
      </c>
      <c r="V130" s="1">
        <v>46133</v>
      </c>
    </row>
    <row r="131" spans="1:22" x14ac:dyDescent="0.25">
      <c r="A131">
        <v>2026</v>
      </c>
      <c r="B131" s="1">
        <v>46023</v>
      </c>
      <c r="C131" s="1">
        <v>46112</v>
      </c>
      <c r="D131" t="s">
        <v>62</v>
      </c>
      <c r="E131" s="2">
        <v>146913</v>
      </c>
      <c r="F131" s="2" t="s">
        <v>144</v>
      </c>
      <c r="G131" s="2" t="s">
        <v>145</v>
      </c>
      <c r="H131" s="2" t="s">
        <v>146</v>
      </c>
      <c r="I131" t="s">
        <v>63</v>
      </c>
      <c r="J131" s="2" t="s">
        <v>1221</v>
      </c>
      <c r="K131" t="s">
        <v>1965</v>
      </c>
      <c r="L131" s="3">
        <v>46036</v>
      </c>
      <c r="M131" s="3">
        <v>46157</v>
      </c>
      <c r="N131" s="2" t="s">
        <v>1706</v>
      </c>
      <c r="O131" s="25">
        <v>9051.42</v>
      </c>
      <c r="P131" s="26">
        <v>8420.8799999999992</v>
      </c>
      <c r="Q131" s="25">
        <v>31680</v>
      </c>
      <c r="R131" s="26">
        <v>29473.079999999998</v>
      </c>
      <c r="S131" s="27">
        <v>0</v>
      </c>
      <c r="T131" s="12" t="s">
        <v>1717</v>
      </c>
      <c r="U131" t="s">
        <v>1711</v>
      </c>
      <c r="V131" s="1">
        <v>46133</v>
      </c>
    </row>
    <row r="132" spans="1:22" x14ac:dyDescent="0.25">
      <c r="A132">
        <v>2026</v>
      </c>
      <c r="B132" s="1">
        <v>46023</v>
      </c>
      <c r="C132" s="1">
        <v>46112</v>
      </c>
      <c r="D132" t="s">
        <v>62</v>
      </c>
      <c r="E132" s="2">
        <v>146913</v>
      </c>
      <c r="F132" s="2" t="s">
        <v>147</v>
      </c>
      <c r="G132" s="2" t="s">
        <v>88</v>
      </c>
      <c r="H132" s="2" t="s">
        <v>148</v>
      </c>
      <c r="I132" t="s">
        <v>64</v>
      </c>
      <c r="J132" s="2" t="s">
        <v>1222</v>
      </c>
      <c r="K132" t="s">
        <v>1966</v>
      </c>
      <c r="L132" s="3">
        <v>46036</v>
      </c>
      <c r="M132" s="3">
        <v>46157</v>
      </c>
      <c r="N132" s="2" t="s">
        <v>1706</v>
      </c>
      <c r="O132" s="25">
        <v>9051.42</v>
      </c>
      <c r="P132" s="26">
        <v>8420.8799999999992</v>
      </c>
      <c r="Q132" s="25">
        <v>31680</v>
      </c>
      <c r="R132" s="26">
        <v>29473.079999999998</v>
      </c>
      <c r="S132" s="27">
        <v>0</v>
      </c>
      <c r="T132" s="12" t="s">
        <v>1717</v>
      </c>
      <c r="U132" t="s">
        <v>1711</v>
      </c>
      <c r="V132" s="1">
        <v>46133</v>
      </c>
    </row>
    <row r="133" spans="1:22" x14ac:dyDescent="0.25">
      <c r="A133">
        <v>2026</v>
      </c>
      <c r="B133" s="1">
        <v>46023</v>
      </c>
      <c r="C133" s="1">
        <v>46112</v>
      </c>
      <c r="D133" t="s">
        <v>62</v>
      </c>
      <c r="E133" s="2">
        <v>146913</v>
      </c>
      <c r="F133" s="2" t="s">
        <v>348</v>
      </c>
      <c r="G133" s="2" t="s">
        <v>337</v>
      </c>
      <c r="H133" s="2" t="s">
        <v>338</v>
      </c>
      <c r="I133" t="s">
        <v>64</v>
      </c>
      <c r="J133" s="2" t="s">
        <v>1223</v>
      </c>
      <c r="K133" s="13" t="s">
        <v>1967</v>
      </c>
      <c r="L133" s="3">
        <v>46036</v>
      </c>
      <c r="M133" s="3">
        <v>46157</v>
      </c>
      <c r="N133" s="2" t="s">
        <v>1706</v>
      </c>
      <c r="O133" s="25">
        <v>18651.419999999998</v>
      </c>
      <c r="P133" s="26">
        <v>16530.98</v>
      </c>
      <c r="Q133" s="25">
        <v>65280</v>
      </c>
      <c r="R133" s="26">
        <v>57858.43</v>
      </c>
      <c r="S133" s="27">
        <v>0</v>
      </c>
      <c r="T133" s="12" t="s">
        <v>1717</v>
      </c>
      <c r="U133" t="s">
        <v>1711</v>
      </c>
      <c r="V133" s="1">
        <v>46133</v>
      </c>
    </row>
    <row r="134" spans="1:22" x14ac:dyDescent="0.25">
      <c r="A134">
        <v>2026</v>
      </c>
      <c r="B134" s="1">
        <v>46023</v>
      </c>
      <c r="C134" s="1">
        <v>46112</v>
      </c>
      <c r="D134" t="s">
        <v>62</v>
      </c>
      <c r="E134" s="2">
        <v>146913</v>
      </c>
      <c r="F134" s="2" t="s">
        <v>152</v>
      </c>
      <c r="G134" s="2" t="s">
        <v>153</v>
      </c>
      <c r="H134" s="2" t="s">
        <v>154</v>
      </c>
      <c r="I134" t="s">
        <v>64</v>
      </c>
      <c r="J134" s="2" t="s">
        <v>1224</v>
      </c>
      <c r="K134" t="s">
        <v>1968</v>
      </c>
      <c r="L134" s="3">
        <v>46036</v>
      </c>
      <c r="M134" s="3">
        <v>46157</v>
      </c>
      <c r="N134" s="2" t="s">
        <v>1706</v>
      </c>
      <c r="O134" s="25">
        <v>3382.86</v>
      </c>
      <c r="P134" s="26">
        <v>3203.7</v>
      </c>
      <c r="Q134" s="25">
        <v>11840</v>
      </c>
      <c r="R134" s="26">
        <v>11212.949999999999</v>
      </c>
      <c r="S134" s="27">
        <v>0</v>
      </c>
      <c r="T134" s="12" t="s">
        <v>1717</v>
      </c>
      <c r="U134" t="s">
        <v>1711</v>
      </c>
      <c r="V134" s="1">
        <v>46133</v>
      </c>
    </row>
    <row r="135" spans="1:22" x14ac:dyDescent="0.25">
      <c r="A135">
        <v>2026</v>
      </c>
      <c r="B135" s="1">
        <v>46023</v>
      </c>
      <c r="C135" s="1">
        <v>46112</v>
      </c>
      <c r="D135" t="s">
        <v>62</v>
      </c>
      <c r="E135" s="2">
        <v>146913</v>
      </c>
      <c r="F135" s="2" t="s">
        <v>349</v>
      </c>
      <c r="G135" s="2" t="s">
        <v>350</v>
      </c>
      <c r="H135" s="2" t="s">
        <v>124</v>
      </c>
      <c r="I135" t="s">
        <v>64</v>
      </c>
      <c r="J135" s="2" t="s">
        <v>1225</v>
      </c>
      <c r="K135" s="13" t="s">
        <v>1969</v>
      </c>
      <c r="L135" s="3">
        <v>46036</v>
      </c>
      <c r="M135" s="3">
        <v>46157</v>
      </c>
      <c r="N135" s="2" t="s">
        <v>1706</v>
      </c>
      <c r="O135" s="25">
        <v>3017.14</v>
      </c>
      <c r="P135" s="26">
        <v>2861.38</v>
      </c>
      <c r="Q135" s="25">
        <v>10560</v>
      </c>
      <c r="R135" s="26">
        <v>10014.83</v>
      </c>
      <c r="S135" s="27">
        <v>0</v>
      </c>
      <c r="T135" s="12" t="s">
        <v>1717</v>
      </c>
      <c r="U135" t="s">
        <v>1711</v>
      </c>
      <c r="V135" s="1">
        <v>46133</v>
      </c>
    </row>
    <row r="136" spans="1:22" x14ac:dyDescent="0.25">
      <c r="A136">
        <v>2026</v>
      </c>
      <c r="B136" s="1">
        <v>46023</v>
      </c>
      <c r="C136" s="1">
        <v>46112</v>
      </c>
      <c r="D136" t="s">
        <v>62</v>
      </c>
      <c r="E136" s="2">
        <v>146720</v>
      </c>
      <c r="F136" s="2" t="s">
        <v>351</v>
      </c>
      <c r="G136" s="2" t="s">
        <v>352</v>
      </c>
      <c r="H136" s="2" t="s">
        <v>128</v>
      </c>
      <c r="I136" t="s">
        <v>63</v>
      </c>
      <c r="J136" s="2" t="s">
        <v>1226</v>
      </c>
      <c r="K136" t="s">
        <v>1970</v>
      </c>
      <c r="L136" s="3">
        <v>46036</v>
      </c>
      <c r="M136" s="3">
        <v>46157</v>
      </c>
      <c r="N136" s="2" t="s">
        <v>1706</v>
      </c>
      <c r="O136" s="25">
        <v>4228.58</v>
      </c>
      <c r="P136" s="26">
        <v>3995.28</v>
      </c>
      <c r="Q136" s="25">
        <v>14800</v>
      </c>
      <c r="R136" s="26">
        <v>13983.480000000001</v>
      </c>
      <c r="S136" s="27">
        <v>0</v>
      </c>
      <c r="T136" s="12" t="s">
        <v>1717</v>
      </c>
      <c r="U136" t="s">
        <v>1711</v>
      </c>
      <c r="V136" s="1">
        <v>46133</v>
      </c>
    </row>
    <row r="137" spans="1:22" x14ac:dyDescent="0.25">
      <c r="A137">
        <v>2026</v>
      </c>
      <c r="B137" s="1">
        <v>46023</v>
      </c>
      <c r="C137" s="1">
        <v>46112</v>
      </c>
      <c r="D137" t="s">
        <v>62</v>
      </c>
      <c r="E137" s="2">
        <v>146720</v>
      </c>
      <c r="F137" s="2" t="s">
        <v>87</v>
      </c>
      <c r="G137" s="2" t="s">
        <v>73</v>
      </c>
      <c r="H137" s="2" t="s">
        <v>88</v>
      </c>
      <c r="I137" t="s">
        <v>64</v>
      </c>
      <c r="J137" s="2" t="s">
        <v>1227</v>
      </c>
      <c r="K137" t="s">
        <v>1973</v>
      </c>
      <c r="L137" s="3">
        <v>46036</v>
      </c>
      <c r="M137" s="3">
        <v>46157</v>
      </c>
      <c r="N137" s="2" t="s">
        <v>1706</v>
      </c>
      <c r="O137" s="25">
        <v>3017.14</v>
      </c>
      <c r="P137" s="26">
        <v>2861.38</v>
      </c>
      <c r="Q137" s="25">
        <v>10560</v>
      </c>
      <c r="R137" s="26">
        <v>10014.83</v>
      </c>
      <c r="S137" s="27">
        <v>0</v>
      </c>
      <c r="T137" s="12" t="s">
        <v>1717</v>
      </c>
      <c r="U137" t="s">
        <v>1711</v>
      </c>
      <c r="V137" s="1">
        <v>46133</v>
      </c>
    </row>
    <row r="138" spans="1:22" x14ac:dyDescent="0.25">
      <c r="A138">
        <v>2026</v>
      </c>
      <c r="B138" s="1">
        <v>46023</v>
      </c>
      <c r="C138" s="1">
        <v>46112</v>
      </c>
      <c r="D138" t="s">
        <v>62</v>
      </c>
      <c r="E138" s="2">
        <v>146720</v>
      </c>
      <c r="F138" s="2" t="s">
        <v>353</v>
      </c>
      <c r="G138" s="2" t="s">
        <v>354</v>
      </c>
      <c r="H138" s="2" t="s">
        <v>355</v>
      </c>
      <c r="I138" t="s">
        <v>64</v>
      </c>
      <c r="J138" s="2" t="s">
        <v>1228</v>
      </c>
      <c r="K138" t="s">
        <v>1974</v>
      </c>
      <c r="L138" s="3">
        <v>46036</v>
      </c>
      <c r="M138" s="3">
        <v>46157</v>
      </c>
      <c r="N138" s="2" t="s">
        <v>1706</v>
      </c>
      <c r="O138" s="25">
        <v>5828.58</v>
      </c>
      <c r="P138" s="26">
        <v>5492.88</v>
      </c>
      <c r="Q138" s="25">
        <v>20400</v>
      </c>
      <c r="R138" s="26">
        <v>19225.080000000002</v>
      </c>
      <c r="S138" s="27">
        <v>0</v>
      </c>
      <c r="T138" s="12" t="s">
        <v>1717</v>
      </c>
      <c r="U138" t="s">
        <v>1711</v>
      </c>
      <c r="V138" s="1">
        <v>46133</v>
      </c>
    </row>
    <row r="139" spans="1:22" x14ac:dyDescent="0.25">
      <c r="A139">
        <v>2026</v>
      </c>
      <c r="B139" s="1">
        <v>46023</v>
      </c>
      <c r="C139" s="1">
        <v>46112</v>
      </c>
      <c r="D139" t="s">
        <v>62</v>
      </c>
      <c r="E139" s="2">
        <v>146750</v>
      </c>
      <c r="F139" s="2" t="s">
        <v>107</v>
      </c>
      <c r="G139" s="2" t="s">
        <v>108</v>
      </c>
      <c r="H139" s="2" t="s">
        <v>109</v>
      </c>
      <c r="I139" t="s">
        <v>63</v>
      </c>
      <c r="J139" s="2" t="s">
        <v>1229</v>
      </c>
      <c r="K139" s="13" t="s">
        <v>1975</v>
      </c>
      <c r="L139" s="3">
        <v>46036</v>
      </c>
      <c r="M139" s="3">
        <v>46157</v>
      </c>
      <c r="N139" s="2" t="s">
        <v>1706</v>
      </c>
      <c r="O139" s="25">
        <v>9325.7199999999993</v>
      </c>
      <c r="P139" s="26">
        <v>8665.34</v>
      </c>
      <c r="Q139" s="25">
        <v>32640</v>
      </c>
      <c r="R139" s="26">
        <v>30328.690000000002</v>
      </c>
      <c r="S139" s="27">
        <v>0</v>
      </c>
      <c r="T139" s="12" t="s">
        <v>1717</v>
      </c>
      <c r="U139" t="s">
        <v>1711</v>
      </c>
      <c r="V139" s="1">
        <v>46133</v>
      </c>
    </row>
    <row r="140" spans="1:22" x14ac:dyDescent="0.25">
      <c r="A140">
        <v>2026</v>
      </c>
      <c r="B140" s="1">
        <v>46023</v>
      </c>
      <c r="C140" s="1">
        <v>46112</v>
      </c>
      <c r="D140" t="s">
        <v>62</v>
      </c>
      <c r="E140" s="2">
        <v>146750</v>
      </c>
      <c r="F140" s="2" t="s">
        <v>356</v>
      </c>
      <c r="G140" s="2" t="s">
        <v>193</v>
      </c>
      <c r="H140" s="2" t="s">
        <v>135</v>
      </c>
      <c r="I140" t="s">
        <v>63</v>
      </c>
      <c r="J140" s="2" t="s">
        <v>1230</v>
      </c>
      <c r="K140" t="s">
        <v>1977</v>
      </c>
      <c r="L140" s="3">
        <v>46036</v>
      </c>
      <c r="M140" s="3">
        <v>46157</v>
      </c>
      <c r="N140" s="2" t="s">
        <v>1706</v>
      </c>
      <c r="O140" s="25">
        <v>6788.58</v>
      </c>
      <c r="P140" s="26">
        <v>6391.44</v>
      </c>
      <c r="Q140" s="25">
        <v>23760</v>
      </c>
      <c r="R140" s="26">
        <v>22370.039999999997</v>
      </c>
      <c r="S140" s="27">
        <v>0</v>
      </c>
      <c r="T140" s="12" t="s">
        <v>1717</v>
      </c>
      <c r="U140" t="s">
        <v>1711</v>
      </c>
      <c r="V140" s="1">
        <v>46133</v>
      </c>
    </row>
    <row r="141" spans="1:22" x14ac:dyDescent="0.25">
      <c r="A141">
        <v>2026</v>
      </c>
      <c r="B141" s="1">
        <v>46023</v>
      </c>
      <c r="C141" s="1">
        <v>46112</v>
      </c>
      <c r="D141" t="s">
        <v>62</v>
      </c>
      <c r="E141" s="2">
        <v>146750</v>
      </c>
      <c r="F141" s="2" t="s">
        <v>357</v>
      </c>
      <c r="G141" s="2" t="s">
        <v>193</v>
      </c>
      <c r="H141" s="2" t="s">
        <v>358</v>
      </c>
      <c r="I141" t="s">
        <v>63</v>
      </c>
      <c r="J141" s="2" t="s">
        <v>1231</v>
      </c>
      <c r="K141" t="s">
        <v>1978</v>
      </c>
      <c r="L141" s="3">
        <v>46036</v>
      </c>
      <c r="M141" s="3">
        <v>46157</v>
      </c>
      <c r="N141" s="2" t="s">
        <v>1706</v>
      </c>
      <c r="O141" s="25">
        <v>6034.28</v>
      </c>
      <c r="P141" s="26">
        <v>5685.42</v>
      </c>
      <c r="Q141" s="25">
        <v>21120</v>
      </c>
      <c r="R141" s="26">
        <v>19898.97</v>
      </c>
      <c r="S141" s="27">
        <v>0</v>
      </c>
      <c r="T141" s="12" t="s">
        <v>1717</v>
      </c>
      <c r="U141" t="s">
        <v>1711</v>
      </c>
      <c r="V141" s="1">
        <v>46133</v>
      </c>
    </row>
    <row r="142" spans="1:22" x14ac:dyDescent="0.25">
      <c r="A142">
        <v>2026</v>
      </c>
      <c r="B142" s="1">
        <v>46023</v>
      </c>
      <c r="C142" s="1">
        <v>46112</v>
      </c>
      <c r="D142" t="s">
        <v>62</v>
      </c>
      <c r="E142" s="2">
        <v>146813</v>
      </c>
      <c r="F142" s="2" t="s">
        <v>89</v>
      </c>
      <c r="G142" s="2" t="s">
        <v>90</v>
      </c>
      <c r="H142" s="2" t="s">
        <v>91</v>
      </c>
      <c r="I142" t="s">
        <v>64</v>
      </c>
      <c r="J142" s="2" t="s">
        <v>1232</v>
      </c>
      <c r="K142" t="s">
        <v>1979</v>
      </c>
      <c r="L142" s="3">
        <v>46036</v>
      </c>
      <c r="M142" s="3">
        <v>46157</v>
      </c>
      <c r="N142" s="2" t="s">
        <v>1706</v>
      </c>
      <c r="O142" s="25">
        <v>6765.7142857142999</v>
      </c>
      <c r="P142" s="26">
        <v>6370.06</v>
      </c>
      <c r="Q142" s="25">
        <v>23680</v>
      </c>
      <c r="R142" s="26">
        <v>22295.210000000003</v>
      </c>
      <c r="S142" s="27">
        <v>0</v>
      </c>
      <c r="T142" s="12" t="s">
        <v>1717</v>
      </c>
      <c r="U142" t="s">
        <v>1711</v>
      </c>
      <c r="V142" s="1">
        <v>46133</v>
      </c>
    </row>
    <row r="143" spans="1:22" x14ac:dyDescent="0.25">
      <c r="A143">
        <v>2026</v>
      </c>
      <c r="B143" s="1">
        <v>46023</v>
      </c>
      <c r="C143" s="1">
        <v>46112</v>
      </c>
      <c r="D143" t="s">
        <v>62</v>
      </c>
      <c r="E143" s="2">
        <v>146750</v>
      </c>
      <c r="F143" s="2" t="s">
        <v>359</v>
      </c>
      <c r="G143" s="2" t="s">
        <v>360</v>
      </c>
      <c r="H143" s="2" t="s">
        <v>361</v>
      </c>
      <c r="I143" t="s">
        <v>64</v>
      </c>
      <c r="J143" s="2" t="s">
        <v>1233</v>
      </c>
      <c r="K143" t="s">
        <v>1742</v>
      </c>
      <c r="L143" s="3">
        <v>46036</v>
      </c>
      <c r="M143" s="3">
        <v>46157</v>
      </c>
      <c r="N143" s="2" t="s">
        <v>1707</v>
      </c>
      <c r="O143" s="25">
        <v>6034.28</v>
      </c>
      <c r="P143" s="26">
        <v>5685.42</v>
      </c>
      <c r="Q143" s="25">
        <v>21120</v>
      </c>
      <c r="R143" s="26">
        <v>19898.97</v>
      </c>
      <c r="S143" s="27">
        <v>0</v>
      </c>
      <c r="T143" s="12" t="s">
        <v>1717</v>
      </c>
      <c r="U143" t="s">
        <v>1711</v>
      </c>
      <c r="V143" s="1">
        <v>46133</v>
      </c>
    </row>
    <row r="144" spans="1:22" x14ac:dyDescent="0.25">
      <c r="A144">
        <v>2026</v>
      </c>
      <c r="B144" s="1">
        <v>46023</v>
      </c>
      <c r="C144" s="1">
        <v>46112</v>
      </c>
      <c r="D144" t="s">
        <v>62</v>
      </c>
      <c r="E144" s="2">
        <v>146750</v>
      </c>
      <c r="F144" s="2" t="s">
        <v>362</v>
      </c>
      <c r="G144" s="2" t="s">
        <v>363</v>
      </c>
      <c r="H144" s="2" t="s">
        <v>364</v>
      </c>
      <c r="I144" t="s">
        <v>64</v>
      </c>
      <c r="J144" s="2" t="s">
        <v>1234</v>
      </c>
      <c r="K144" t="s">
        <v>1980</v>
      </c>
      <c r="L144" s="3">
        <v>46036</v>
      </c>
      <c r="M144" s="3">
        <v>46157</v>
      </c>
      <c r="N144" s="2" t="s">
        <v>1706</v>
      </c>
      <c r="O144" s="25">
        <v>6034.28</v>
      </c>
      <c r="P144" s="26">
        <v>5685.42</v>
      </c>
      <c r="Q144" s="25">
        <v>21120</v>
      </c>
      <c r="R144" s="26">
        <v>19898.97</v>
      </c>
      <c r="S144" s="27">
        <v>0</v>
      </c>
      <c r="T144" s="12" t="s">
        <v>1717</v>
      </c>
      <c r="U144" t="s">
        <v>1711</v>
      </c>
      <c r="V144" s="1">
        <v>46133</v>
      </c>
    </row>
    <row r="145" spans="1:22" x14ac:dyDescent="0.25">
      <c r="A145">
        <v>2026</v>
      </c>
      <c r="B145" s="1">
        <v>46023</v>
      </c>
      <c r="C145" s="1">
        <v>46112</v>
      </c>
      <c r="D145" t="s">
        <v>62</v>
      </c>
      <c r="E145" s="2">
        <v>146750</v>
      </c>
      <c r="F145" s="2" t="s">
        <v>365</v>
      </c>
      <c r="G145" s="2" t="s">
        <v>170</v>
      </c>
      <c r="H145" s="2" t="s">
        <v>118</v>
      </c>
      <c r="I145" t="s">
        <v>63</v>
      </c>
      <c r="J145" s="2" t="s">
        <v>1235</v>
      </c>
      <c r="K145" t="s">
        <v>1981</v>
      </c>
      <c r="L145" s="3">
        <v>46036</v>
      </c>
      <c r="M145" s="3">
        <v>46157</v>
      </c>
      <c r="N145" s="2" t="s">
        <v>1706</v>
      </c>
      <c r="O145" s="25">
        <v>10491.42</v>
      </c>
      <c r="P145" s="26">
        <v>9704.2199999999993</v>
      </c>
      <c r="Q145" s="25">
        <v>36720</v>
      </c>
      <c r="R145" s="26">
        <v>33964.769999999997</v>
      </c>
      <c r="S145" s="27">
        <v>0</v>
      </c>
      <c r="T145" s="12" t="s">
        <v>1717</v>
      </c>
      <c r="U145" t="s">
        <v>1711</v>
      </c>
      <c r="V145" s="1">
        <v>46133</v>
      </c>
    </row>
    <row r="146" spans="1:22" x14ac:dyDescent="0.25">
      <c r="A146">
        <v>2026</v>
      </c>
      <c r="B146" s="1">
        <v>46023</v>
      </c>
      <c r="C146" s="1">
        <v>46112</v>
      </c>
      <c r="D146" t="s">
        <v>62</v>
      </c>
      <c r="E146" s="2">
        <v>146750</v>
      </c>
      <c r="F146" s="2" t="s">
        <v>366</v>
      </c>
      <c r="G146" s="2" t="s">
        <v>177</v>
      </c>
      <c r="H146" s="2" t="s">
        <v>367</v>
      </c>
      <c r="I146" t="s">
        <v>64</v>
      </c>
      <c r="J146" s="2" t="s">
        <v>1236</v>
      </c>
      <c r="K146" s="13" t="s">
        <v>1982</v>
      </c>
      <c r="L146" s="3">
        <v>46036</v>
      </c>
      <c r="M146" s="3">
        <v>46157</v>
      </c>
      <c r="N146" s="2" t="s">
        <v>1706</v>
      </c>
      <c r="O146" s="25">
        <v>13531.42</v>
      </c>
      <c r="P146" s="26">
        <v>12357.18</v>
      </c>
      <c r="Q146" s="25">
        <v>47360</v>
      </c>
      <c r="R146" s="26">
        <v>43250.130000000005</v>
      </c>
      <c r="S146" s="27">
        <v>0</v>
      </c>
      <c r="T146" s="12" t="s">
        <v>1717</v>
      </c>
      <c r="U146" t="s">
        <v>1711</v>
      </c>
      <c r="V146" s="1">
        <v>46133</v>
      </c>
    </row>
    <row r="147" spans="1:22" x14ac:dyDescent="0.25">
      <c r="A147">
        <v>2026</v>
      </c>
      <c r="B147" s="1">
        <v>46023</v>
      </c>
      <c r="C147" s="1">
        <v>46112</v>
      </c>
      <c r="D147" t="s">
        <v>62</v>
      </c>
      <c r="E147" s="2">
        <v>146750</v>
      </c>
      <c r="F147" s="2" t="s">
        <v>368</v>
      </c>
      <c r="G147" s="2" t="s">
        <v>369</v>
      </c>
      <c r="H147" s="2" t="s">
        <v>76</v>
      </c>
      <c r="I147" t="s">
        <v>63</v>
      </c>
      <c r="J147" s="2" t="s">
        <v>1237</v>
      </c>
      <c r="K147" t="s">
        <v>1983</v>
      </c>
      <c r="L147" s="3">
        <v>46036</v>
      </c>
      <c r="M147" s="3">
        <v>46157</v>
      </c>
      <c r="N147" s="2" t="s">
        <v>1706</v>
      </c>
      <c r="O147" s="25">
        <v>3771.42</v>
      </c>
      <c r="P147" s="26">
        <v>3567.38</v>
      </c>
      <c r="Q147" s="25">
        <v>13200</v>
      </c>
      <c r="R147" s="26">
        <v>12485.83</v>
      </c>
      <c r="S147" s="27">
        <v>0</v>
      </c>
      <c r="T147" s="12" t="s">
        <v>1717</v>
      </c>
      <c r="U147" t="s">
        <v>1711</v>
      </c>
      <c r="V147" s="1">
        <v>46133</v>
      </c>
    </row>
    <row r="148" spans="1:22" x14ac:dyDescent="0.25">
      <c r="A148">
        <v>2026</v>
      </c>
      <c r="B148" s="1">
        <v>46023</v>
      </c>
      <c r="C148" s="1">
        <v>46112</v>
      </c>
      <c r="D148" t="s">
        <v>62</v>
      </c>
      <c r="E148" s="2">
        <v>146750</v>
      </c>
      <c r="F148" s="2" t="s">
        <v>308</v>
      </c>
      <c r="G148" s="2" t="s">
        <v>223</v>
      </c>
      <c r="H148" s="2" t="s">
        <v>299</v>
      </c>
      <c r="I148" t="s">
        <v>63</v>
      </c>
      <c r="J148" s="2" t="s">
        <v>1238</v>
      </c>
      <c r="K148" t="s">
        <v>1984</v>
      </c>
      <c r="L148" s="3">
        <v>46036</v>
      </c>
      <c r="M148" s="3">
        <v>46157</v>
      </c>
      <c r="N148" s="2" t="s">
        <v>1706</v>
      </c>
      <c r="O148" s="25">
        <v>3771.42</v>
      </c>
      <c r="P148" s="26">
        <v>3567.38</v>
      </c>
      <c r="Q148" s="25">
        <v>13200</v>
      </c>
      <c r="R148" s="26">
        <v>12485.83</v>
      </c>
      <c r="S148" s="27">
        <v>0</v>
      </c>
      <c r="T148" s="12" t="s">
        <v>1717</v>
      </c>
      <c r="U148" t="s">
        <v>1711</v>
      </c>
      <c r="V148" s="1">
        <v>46133</v>
      </c>
    </row>
    <row r="149" spans="1:22" x14ac:dyDescent="0.25">
      <c r="A149">
        <v>2026</v>
      </c>
      <c r="B149" s="1">
        <v>46023</v>
      </c>
      <c r="C149" s="1">
        <v>46112</v>
      </c>
      <c r="D149" t="s">
        <v>62</v>
      </c>
      <c r="E149" s="2">
        <v>146813</v>
      </c>
      <c r="F149" s="2" t="s">
        <v>370</v>
      </c>
      <c r="G149" s="2" t="s">
        <v>371</v>
      </c>
      <c r="H149" s="2" t="s">
        <v>193</v>
      </c>
      <c r="I149" t="s">
        <v>64</v>
      </c>
      <c r="J149" s="2" t="s">
        <v>1239</v>
      </c>
      <c r="K149" s="13" t="s">
        <v>1985</v>
      </c>
      <c r="L149" s="3">
        <v>46036</v>
      </c>
      <c r="M149" s="3">
        <v>46157</v>
      </c>
      <c r="N149" s="2" t="s">
        <v>1706</v>
      </c>
      <c r="O149" s="25">
        <v>13988.58</v>
      </c>
      <c r="P149" s="26">
        <v>12741.2</v>
      </c>
      <c r="Q149" s="25">
        <v>48960</v>
      </c>
      <c r="R149" s="26">
        <v>44594.200000000004</v>
      </c>
      <c r="S149" s="27">
        <v>0</v>
      </c>
      <c r="T149" s="12" t="s">
        <v>1717</v>
      </c>
      <c r="U149" t="s">
        <v>1711</v>
      </c>
      <c r="V149" s="1">
        <v>46133</v>
      </c>
    </row>
    <row r="150" spans="1:22" x14ac:dyDescent="0.25">
      <c r="A150">
        <v>2026</v>
      </c>
      <c r="B150" s="1">
        <v>46023</v>
      </c>
      <c r="C150" s="1">
        <v>46112</v>
      </c>
      <c r="D150" t="s">
        <v>62</v>
      </c>
      <c r="E150" s="2">
        <v>146813</v>
      </c>
      <c r="F150" s="2" t="s">
        <v>372</v>
      </c>
      <c r="G150" s="2" t="s">
        <v>354</v>
      </c>
      <c r="H150" s="2" t="s">
        <v>140</v>
      </c>
      <c r="I150" t="s">
        <v>64</v>
      </c>
      <c r="J150" s="2" t="s">
        <v>1240</v>
      </c>
      <c r="K150" t="s">
        <v>1987</v>
      </c>
      <c r="L150" s="3">
        <v>46036</v>
      </c>
      <c r="M150" s="3">
        <v>46157</v>
      </c>
      <c r="N150" s="2" t="s">
        <v>1706</v>
      </c>
      <c r="O150" s="25">
        <v>3017.14</v>
      </c>
      <c r="P150" s="26">
        <v>2861.38</v>
      </c>
      <c r="Q150" s="25">
        <v>10560</v>
      </c>
      <c r="R150" s="26">
        <v>10014.83</v>
      </c>
      <c r="S150" s="27">
        <v>0</v>
      </c>
      <c r="T150" s="12" t="s">
        <v>1717</v>
      </c>
      <c r="U150" t="s">
        <v>1711</v>
      </c>
      <c r="V150" s="1">
        <v>46133</v>
      </c>
    </row>
    <row r="151" spans="1:22" x14ac:dyDescent="0.25">
      <c r="A151">
        <v>2026</v>
      </c>
      <c r="B151" s="1">
        <v>46023</v>
      </c>
      <c r="C151" s="1">
        <v>46112</v>
      </c>
      <c r="D151" t="s">
        <v>62</v>
      </c>
      <c r="E151" s="2">
        <v>146813</v>
      </c>
      <c r="F151" s="2" t="s">
        <v>373</v>
      </c>
      <c r="G151" s="2" t="s">
        <v>67</v>
      </c>
      <c r="H151" s="2" t="s">
        <v>374</v>
      </c>
      <c r="I151" t="s">
        <v>63</v>
      </c>
      <c r="J151" s="2" t="s">
        <v>1241</v>
      </c>
      <c r="K151" t="s">
        <v>1758</v>
      </c>
      <c r="L151" s="3">
        <v>46036</v>
      </c>
      <c r="M151" s="3">
        <v>46157</v>
      </c>
      <c r="N151" s="2" t="s">
        <v>1706</v>
      </c>
      <c r="O151" s="25">
        <v>3382.86</v>
      </c>
      <c r="P151" s="26">
        <v>3203.7</v>
      </c>
      <c r="Q151" s="25">
        <v>11840</v>
      </c>
      <c r="R151" s="26">
        <v>11212.949999999999</v>
      </c>
      <c r="S151" s="27">
        <v>0</v>
      </c>
      <c r="T151" s="12" t="s">
        <v>1717</v>
      </c>
      <c r="U151" t="s">
        <v>1711</v>
      </c>
      <c r="V151" s="1">
        <v>46133</v>
      </c>
    </row>
    <row r="152" spans="1:22" x14ac:dyDescent="0.25">
      <c r="A152">
        <v>2026</v>
      </c>
      <c r="B152" s="1">
        <v>46023</v>
      </c>
      <c r="C152" s="1">
        <v>46112</v>
      </c>
      <c r="D152" t="s">
        <v>62</v>
      </c>
      <c r="E152" s="2">
        <v>146813</v>
      </c>
      <c r="F152" s="2" t="s">
        <v>375</v>
      </c>
      <c r="G152" s="2" t="s">
        <v>376</v>
      </c>
      <c r="H152" s="2" t="s">
        <v>67</v>
      </c>
      <c r="I152" t="s">
        <v>64</v>
      </c>
      <c r="J152" s="2" t="s">
        <v>1242</v>
      </c>
      <c r="K152" t="s">
        <v>1743</v>
      </c>
      <c r="L152" s="3">
        <v>46036</v>
      </c>
      <c r="M152" s="3">
        <v>46157</v>
      </c>
      <c r="N152" s="2" t="s">
        <v>1707</v>
      </c>
      <c r="O152" s="25">
        <v>3382.86</v>
      </c>
      <c r="P152" s="26">
        <v>3203.7</v>
      </c>
      <c r="Q152" s="25">
        <v>11840</v>
      </c>
      <c r="R152" s="26">
        <v>11212.949999999999</v>
      </c>
      <c r="S152" s="27">
        <v>0</v>
      </c>
      <c r="T152" s="12" t="s">
        <v>1717</v>
      </c>
      <c r="U152" t="s">
        <v>1711</v>
      </c>
      <c r="V152" s="1">
        <v>46133</v>
      </c>
    </row>
    <row r="153" spans="1:22" x14ac:dyDescent="0.25">
      <c r="A153">
        <v>2026</v>
      </c>
      <c r="B153" s="1">
        <v>46023</v>
      </c>
      <c r="C153" s="1">
        <v>46112</v>
      </c>
      <c r="D153" t="s">
        <v>62</v>
      </c>
      <c r="E153" s="2">
        <v>146813</v>
      </c>
      <c r="F153" s="2" t="s">
        <v>377</v>
      </c>
      <c r="G153" s="2" t="s">
        <v>378</v>
      </c>
      <c r="H153" s="2" t="s">
        <v>67</v>
      </c>
      <c r="I153" t="s">
        <v>64</v>
      </c>
      <c r="J153" s="2" t="s">
        <v>1243</v>
      </c>
      <c r="K153" t="s">
        <v>1988</v>
      </c>
      <c r="L153" s="3">
        <v>46036</v>
      </c>
      <c r="M153" s="3">
        <v>46157</v>
      </c>
      <c r="N153" s="2" t="s">
        <v>1706</v>
      </c>
      <c r="O153" s="25">
        <v>9325.7199999999993</v>
      </c>
      <c r="P153" s="26">
        <v>8665.34</v>
      </c>
      <c r="Q153" s="25">
        <v>32640</v>
      </c>
      <c r="R153" s="26">
        <v>30328.690000000002</v>
      </c>
      <c r="S153" s="27">
        <v>0</v>
      </c>
      <c r="T153" s="12" t="s">
        <v>1717</v>
      </c>
      <c r="U153" t="s">
        <v>1711</v>
      </c>
      <c r="V153" s="1">
        <v>46133</v>
      </c>
    </row>
    <row r="154" spans="1:22" x14ac:dyDescent="0.25">
      <c r="A154">
        <v>2026</v>
      </c>
      <c r="B154" s="1">
        <v>46023</v>
      </c>
      <c r="C154" s="1">
        <v>46112</v>
      </c>
      <c r="D154" t="s">
        <v>62</v>
      </c>
      <c r="E154" s="2">
        <v>146813</v>
      </c>
      <c r="F154" s="2" t="s">
        <v>346</v>
      </c>
      <c r="G154" s="2" t="s">
        <v>347</v>
      </c>
      <c r="H154" s="2" t="s">
        <v>299</v>
      </c>
      <c r="I154" t="s">
        <v>64</v>
      </c>
      <c r="J154" s="2" t="s">
        <v>1245</v>
      </c>
      <c r="K154" t="s">
        <v>1989</v>
      </c>
      <c r="L154" s="3">
        <v>46036</v>
      </c>
      <c r="M154" s="3">
        <v>46157</v>
      </c>
      <c r="N154" s="2" t="s">
        <v>1706</v>
      </c>
      <c r="O154" s="25">
        <v>6765.72</v>
      </c>
      <c r="P154" s="26">
        <v>6370.06</v>
      </c>
      <c r="Q154" s="25">
        <v>23680</v>
      </c>
      <c r="R154" s="26">
        <v>22295.210000000003</v>
      </c>
      <c r="S154" s="27">
        <v>0</v>
      </c>
      <c r="T154" s="12" t="s">
        <v>1717</v>
      </c>
      <c r="U154" t="s">
        <v>1711</v>
      </c>
      <c r="V154" s="1">
        <v>46133</v>
      </c>
    </row>
    <row r="155" spans="1:22" x14ac:dyDescent="0.25">
      <c r="A155">
        <v>2026</v>
      </c>
      <c r="B155" s="1">
        <v>46023</v>
      </c>
      <c r="C155" s="1">
        <v>46112</v>
      </c>
      <c r="D155" t="s">
        <v>62</v>
      </c>
      <c r="E155" s="2">
        <v>146813</v>
      </c>
      <c r="F155" s="2" t="s">
        <v>380</v>
      </c>
      <c r="G155" s="2" t="s">
        <v>381</v>
      </c>
      <c r="H155" s="2" t="s">
        <v>79</v>
      </c>
      <c r="I155" t="s">
        <v>63</v>
      </c>
      <c r="J155" s="2" t="s">
        <v>1246</v>
      </c>
      <c r="K155" t="s">
        <v>1744</v>
      </c>
      <c r="L155" s="3">
        <v>46036</v>
      </c>
      <c r="M155" s="3">
        <v>46157</v>
      </c>
      <c r="N155" s="2" t="s">
        <v>1707</v>
      </c>
      <c r="O155" s="25">
        <v>6034.28</v>
      </c>
      <c r="P155" s="26">
        <v>5685.42</v>
      </c>
      <c r="Q155" s="25">
        <v>21120</v>
      </c>
      <c r="R155" s="26">
        <v>19898.97</v>
      </c>
      <c r="S155" s="27">
        <v>0</v>
      </c>
      <c r="T155" s="12" t="s">
        <v>1717</v>
      </c>
      <c r="U155" t="s">
        <v>1711</v>
      </c>
      <c r="V155" s="1">
        <v>46133</v>
      </c>
    </row>
    <row r="156" spans="1:22" x14ac:dyDescent="0.25">
      <c r="A156">
        <v>2026</v>
      </c>
      <c r="B156" s="1">
        <v>46023</v>
      </c>
      <c r="C156" s="1">
        <v>46112</v>
      </c>
      <c r="D156" t="s">
        <v>62</v>
      </c>
      <c r="E156" s="2">
        <v>146813</v>
      </c>
      <c r="F156" s="2" t="s">
        <v>382</v>
      </c>
      <c r="G156" s="2" t="s">
        <v>383</v>
      </c>
      <c r="H156" s="2" t="s">
        <v>299</v>
      </c>
      <c r="I156" t="s">
        <v>63</v>
      </c>
      <c r="J156" s="2" t="s">
        <v>1247</v>
      </c>
      <c r="K156" s="13" t="s">
        <v>1745</v>
      </c>
      <c r="L156" s="3">
        <v>46036</v>
      </c>
      <c r="M156" s="3">
        <v>46157</v>
      </c>
      <c r="N156" s="2" t="s">
        <v>1707</v>
      </c>
      <c r="O156" s="25">
        <v>4662.8599999999997</v>
      </c>
      <c r="P156" s="26">
        <v>4401.78</v>
      </c>
      <c r="Q156" s="25">
        <v>16320</v>
      </c>
      <c r="R156" s="26">
        <v>15406.23</v>
      </c>
      <c r="S156" s="27">
        <v>0</v>
      </c>
      <c r="T156" s="12" t="s">
        <v>1717</v>
      </c>
      <c r="U156" t="s">
        <v>1711</v>
      </c>
      <c r="V156" s="1">
        <v>46133</v>
      </c>
    </row>
    <row r="157" spans="1:22" x14ac:dyDescent="0.25">
      <c r="A157">
        <v>2026</v>
      </c>
      <c r="B157" s="1">
        <v>46023</v>
      </c>
      <c r="C157" s="1">
        <v>46112</v>
      </c>
      <c r="D157" t="s">
        <v>62</v>
      </c>
      <c r="E157" s="2">
        <v>146813</v>
      </c>
      <c r="F157" s="2" t="s">
        <v>385</v>
      </c>
      <c r="G157" s="2" t="s">
        <v>386</v>
      </c>
      <c r="H157" s="2" t="s">
        <v>387</v>
      </c>
      <c r="I157" t="s">
        <v>63</v>
      </c>
      <c r="J157" s="2" t="s">
        <v>1249</v>
      </c>
      <c r="K157" t="s">
        <v>1746</v>
      </c>
      <c r="L157" s="3">
        <v>46036</v>
      </c>
      <c r="M157" s="3">
        <v>46157</v>
      </c>
      <c r="N157" s="2" t="s">
        <v>1707</v>
      </c>
      <c r="O157" s="25">
        <v>4662.8599999999997</v>
      </c>
      <c r="P157" s="26">
        <v>4401.78</v>
      </c>
      <c r="Q157" s="25">
        <v>16320</v>
      </c>
      <c r="R157" s="26">
        <v>15406.23</v>
      </c>
      <c r="S157" s="27">
        <v>0</v>
      </c>
      <c r="T157" s="12" t="s">
        <v>1717</v>
      </c>
      <c r="U157" t="s">
        <v>1711</v>
      </c>
      <c r="V157" s="1">
        <v>46133</v>
      </c>
    </row>
    <row r="158" spans="1:22" x14ac:dyDescent="0.25">
      <c r="A158">
        <v>2026</v>
      </c>
      <c r="B158" s="1">
        <v>46023</v>
      </c>
      <c r="C158" s="1">
        <v>46112</v>
      </c>
      <c r="D158" t="s">
        <v>62</v>
      </c>
      <c r="E158" s="2">
        <v>146813</v>
      </c>
      <c r="F158" s="2" t="s">
        <v>388</v>
      </c>
      <c r="G158" s="2" t="s">
        <v>389</v>
      </c>
      <c r="H158" s="2" t="s">
        <v>390</v>
      </c>
      <c r="I158" t="s">
        <v>63</v>
      </c>
      <c r="J158" s="2" t="s">
        <v>1250</v>
      </c>
      <c r="K158" t="s">
        <v>1991</v>
      </c>
      <c r="L158" s="3">
        <v>46036</v>
      </c>
      <c r="M158" s="3">
        <v>46157</v>
      </c>
      <c r="N158" s="2" t="s">
        <v>1706</v>
      </c>
      <c r="O158" s="25">
        <v>4662.8599999999997</v>
      </c>
      <c r="P158" s="26">
        <v>4401.78</v>
      </c>
      <c r="Q158" s="25">
        <v>16320</v>
      </c>
      <c r="R158" s="26">
        <v>15406.23</v>
      </c>
      <c r="S158" s="27">
        <v>0</v>
      </c>
      <c r="T158" s="12" t="s">
        <v>1717</v>
      </c>
      <c r="U158" t="s">
        <v>1711</v>
      </c>
      <c r="V158" s="1">
        <v>46133</v>
      </c>
    </row>
    <row r="159" spans="1:22" x14ac:dyDescent="0.25">
      <c r="A159">
        <v>2026</v>
      </c>
      <c r="B159" s="1">
        <v>46023</v>
      </c>
      <c r="C159" s="1">
        <v>46112</v>
      </c>
      <c r="D159" t="s">
        <v>62</v>
      </c>
      <c r="E159" s="2">
        <v>146813</v>
      </c>
      <c r="F159" s="2" t="s">
        <v>391</v>
      </c>
      <c r="G159" s="2" t="s">
        <v>329</v>
      </c>
      <c r="H159" s="2" t="s">
        <v>392</v>
      </c>
      <c r="I159" t="s">
        <v>63</v>
      </c>
      <c r="J159" s="2" t="s">
        <v>1251</v>
      </c>
      <c r="K159" t="s">
        <v>1992</v>
      </c>
      <c r="L159" s="3">
        <v>46036</v>
      </c>
      <c r="M159" s="3">
        <v>46157</v>
      </c>
      <c r="N159" s="2" t="s">
        <v>1706</v>
      </c>
      <c r="O159" s="25">
        <v>6765.72</v>
      </c>
      <c r="P159" s="26">
        <v>6370.06</v>
      </c>
      <c r="Q159" s="25">
        <v>23680</v>
      </c>
      <c r="R159" s="26">
        <v>22295.210000000003</v>
      </c>
      <c r="S159" s="27">
        <v>0</v>
      </c>
      <c r="T159" s="12" t="s">
        <v>1717</v>
      </c>
      <c r="U159" t="s">
        <v>1711</v>
      </c>
      <c r="V159" s="1">
        <v>46133</v>
      </c>
    </row>
    <row r="160" spans="1:22" x14ac:dyDescent="0.25">
      <c r="A160">
        <v>2026</v>
      </c>
      <c r="B160" s="1">
        <v>46023</v>
      </c>
      <c r="C160" s="1">
        <v>46112</v>
      </c>
      <c r="D160" t="s">
        <v>62</v>
      </c>
      <c r="E160" s="2">
        <v>146813</v>
      </c>
      <c r="F160" s="2" t="s">
        <v>393</v>
      </c>
      <c r="G160" s="2" t="s">
        <v>394</v>
      </c>
      <c r="H160" s="2" t="s">
        <v>395</v>
      </c>
      <c r="I160" t="s">
        <v>63</v>
      </c>
      <c r="J160" s="2" t="s">
        <v>1252</v>
      </c>
      <c r="K160" t="s">
        <v>1747</v>
      </c>
      <c r="L160" s="3">
        <v>46036</v>
      </c>
      <c r="M160" s="3">
        <v>46157</v>
      </c>
      <c r="N160" s="2" t="s">
        <v>1707</v>
      </c>
      <c r="O160" s="25">
        <v>9325.7199999999993</v>
      </c>
      <c r="P160" s="26">
        <v>8665.34</v>
      </c>
      <c r="Q160" s="25">
        <v>32640</v>
      </c>
      <c r="R160" s="26">
        <v>30328.690000000002</v>
      </c>
      <c r="S160" s="27">
        <v>0</v>
      </c>
      <c r="T160" s="12" t="s">
        <v>1717</v>
      </c>
      <c r="U160" t="s">
        <v>1711</v>
      </c>
      <c r="V160" s="1">
        <v>46133</v>
      </c>
    </row>
    <row r="161" spans="1:22" x14ac:dyDescent="0.25">
      <c r="A161">
        <v>2026</v>
      </c>
      <c r="B161" s="1">
        <v>46023</v>
      </c>
      <c r="C161" s="1">
        <v>46112</v>
      </c>
      <c r="D161" t="s">
        <v>62</v>
      </c>
      <c r="E161" s="2">
        <v>146813</v>
      </c>
      <c r="F161" s="2" t="s">
        <v>74</v>
      </c>
      <c r="G161" s="2" t="s">
        <v>396</v>
      </c>
      <c r="H161" s="2" t="s">
        <v>275</v>
      </c>
      <c r="I161" t="s">
        <v>64</v>
      </c>
      <c r="J161" s="2" t="s">
        <v>1253</v>
      </c>
      <c r="K161" t="s">
        <v>1993</v>
      </c>
      <c r="L161" s="3">
        <v>46036</v>
      </c>
      <c r="M161" s="3">
        <v>46157</v>
      </c>
      <c r="N161" s="2" t="s">
        <v>1706</v>
      </c>
      <c r="O161" s="25">
        <v>5074.28</v>
      </c>
      <c r="P161" s="26">
        <v>4786.8599999999997</v>
      </c>
      <c r="Q161" s="25">
        <v>17760</v>
      </c>
      <c r="R161" s="26">
        <v>16754.009999999998</v>
      </c>
      <c r="S161" s="27">
        <v>0</v>
      </c>
      <c r="T161" s="12" t="s">
        <v>1717</v>
      </c>
      <c r="U161" t="s">
        <v>1711</v>
      </c>
      <c r="V161" s="1">
        <v>46133</v>
      </c>
    </row>
    <row r="162" spans="1:22" x14ac:dyDescent="0.25">
      <c r="A162">
        <v>2026</v>
      </c>
      <c r="B162" s="1">
        <v>46023</v>
      </c>
      <c r="C162" s="1">
        <v>46112</v>
      </c>
      <c r="D162" t="s">
        <v>62</v>
      </c>
      <c r="E162" s="2">
        <v>146813</v>
      </c>
      <c r="F162" s="2" t="s">
        <v>397</v>
      </c>
      <c r="G162" s="2" t="s">
        <v>398</v>
      </c>
      <c r="H162" s="2" t="s">
        <v>86</v>
      </c>
      <c r="I162" t="s">
        <v>63</v>
      </c>
      <c r="J162" s="2" t="s">
        <v>1254</v>
      </c>
      <c r="K162" t="s">
        <v>1994</v>
      </c>
      <c r="L162" s="3">
        <v>46036</v>
      </c>
      <c r="M162" s="3">
        <v>46157</v>
      </c>
      <c r="N162" s="2" t="s">
        <v>1706</v>
      </c>
      <c r="O162" s="25">
        <v>13988.58</v>
      </c>
      <c r="P162" s="26">
        <v>12741.2</v>
      </c>
      <c r="Q162" s="25">
        <v>48960</v>
      </c>
      <c r="R162" s="26">
        <v>44594.200000000004</v>
      </c>
      <c r="S162" s="27">
        <v>0</v>
      </c>
      <c r="T162" s="12" t="s">
        <v>1717</v>
      </c>
      <c r="U162" t="s">
        <v>1711</v>
      </c>
      <c r="V162" s="1">
        <v>46133</v>
      </c>
    </row>
    <row r="163" spans="1:22" x14ac:dyDescent="0.25">
      <c r="A163">
        <v>2026</v>
      </c>
      <c r="B163" s="1">
        <v>46023</v>
      </c>
      <c r="C163" s="1">
        <v>46112</v>
      </c>
      <c r="D163" t="s">
        <v>62</v>
      </c>
      <c r="E163" s="2">
        <v>146813</v>
      </c>
      <c r="F163" s="2" t="s">
        <v>399</v>
      </c>
      <c r="G163" s="2" t="s">
        <v>88</v>
      </c>
      <c r="H163" s="2" t="s">
        <v>400</v>
      </c>
      <c r="I163" t="s">
        <v>64</v>
      </c>
      <c r="J163" s="2" t="s">
        <v>1255</v>
      </c>
      <c r="K163" t="s">
        <v>1995</v>
      </c>
      <c r="L163" s="3">
        <v>46036</v>
      </c>
      <c r="M163" s="3">
        <v>46157</v>
      </c>
      <c r="N163" s="2" t="s">
        <v>1706</v>
      </c>
      <c r="O163" s="25">
        <v>13531.42</v>
      </c>
      <c r="P163" s="26">
        <v>12357.18</v>
      </c>
      <c r="Q163" s="25">
        <v>47360</v>
      </c>
      <c r="R163" s="26">
        <v>43250.130000000005</v>
      </c>
      <c r="S163" s="27">
        <v>0</v>
      </c>
      <c r="T163" s="12" t="s">
        <v>1717</v>
      </c>
      <c r="U163" t="s">
        <v>1711</v>
      </c>
      <c r="V163" s="1">
        <v>46133</v>
      </c>
    </row>
    <row r="164" spans="1:22" x14ac:dyDescent="0.25">
      <c r="A164">
        <v>2026</v>
      </c>
      <c r="B164" s="1">
        <v>46023</v>
      </c>
      <c r="C164" s="1">
        <v>46112</v>
      </c>
      <c r="D164" t="s">
        <v>62</v>
      </c>
      <c r="E164" s="2">
        <v>146813</v>
      </c>
      <c r="F164" s="2" t="s">
        <v>401</v>
      </c>
      <c r="G164" s="2" t="s">
        <v>402</v>
      </c>
      <c r="H164" s="2" t="s">
        <v>403</v>
      </c>
      <c r="I164" t="s">
        <v>63</v>
      </c>
      <c r="J164" s="2" t="s">
        <v>1256</v>
      </c>
      <c r="K164" s="13" t="s">
        <v>1996</v>
      </c>
      <c r="L164" s="3">
        <v>46036</v>
      </c>
      <c r="M164" s="3">
        <v>46157</v>
      </c>
      <c r="N164" s="2" t="s">
        <v>1706</v>
      </c>
      <c r="O164" s="25">
        <v>9325.7199999999993</v>
      </c>
      <c r="P164" s="26">
        <v>8665.34</v>
      </c>
      <c r="Q164" s="25">
        <v>32640</v>
      </c>
      <c r="R164" s="26">
        <v>30328.690000000002</v>
      </c>
      <c r="S164" s="27">
        <v>0</v>
      </c>
      <c r="T164" s="12" t="s">
        <v>1717</v>
      </c>
      <c r="U164" t="s">
        <v>1711</v>
      </c>
      <c r="V164" s="1">
        <v>46133</v>
      </c>
    </row>
    <row r="165" spans="1:22" x14ac:dyDescent="0.25">
      <c r="A165">
        <v>2026</v>
      </c>
      <c r="B165" s="1">
        <v>46023</v>
      </c>
      <c r="C165" s="1">
        <v>46112</v>
      </c>
      <c r="D165" t="s">
        <v>62</v>
      </c>
      <c r="E165" s="2">
        <v>146915</v>
      </c>
      <c r="F165" s="2" t="s">
        <v>404</v>
      </c>
      <c r="G165" s="2" t="s">
        <v>225</v>
      </c>
      <c r="H165" s="2" t="s">
        <v>405</v>
      </c>
      <c r="I165" t="s">
        <v>63</v>
      </c>
      <c r="J165" s="2" t="s">
        <v>1257</v>
      </c>
      <c r="K165" t="s">
        <v>1997</v>
      </c>
      <c r="L165" s="3">
        <v>46036</v>
      </c>
      <c r="M165" s="3">
        <v>46157</v>
      </c>
      <c r="N165" s="2" t="s">
        <v>1706</v>
      </c>
      <c r="O165" s="25">
        <v>5074.2857142857001</v>
      </c>
      <c r="P165" s="26">
        <v>4786.8599999999997</v>
      </c>
      <c r="Q165" s="25">
        <v>17760</v>
      </c>
      <c r="R165" s="26">
        <v>16754.009999999998</v>
      </c>
      <c r="S165" s="27">
        <v>0</v>
      </c>
      <c r="T165" s="12" t="s">
        <v>1717</v>
      </c>
      <c r="U165" t="s">
        <v>1711</v>
      </c>
      <c r="V165" s="1">
        <v>46133</v>
      </c>
    </row>
    <row r="166" spans="1:22" x14ac:dyDescent="0.25">
      <c r="A166">
        <v>2026</v>
      </c>
      <c r="B166" s="1">
        <v>46023</v>
      </c>
      <c r="C166" s="1">
        <v>46112</v>
      </c>
      <c r="D166" t="s">
        <v>62</v>
      </c>
      <c r="E166" s="2">
        <v>146912</v>
      </c>
      <c r="F166" s="2" t="s">
        <v>406</v>
      </c>
      <c r="G166" s="2" t="s">
        <v>407</v>
      </c>
      <c r="H166" s="2" t="s">
        <v>408</v>
      </c>
      <c r="I166" t="s">
        <v>63</v>
      </c>
      <c r="J166" s="2" t="s">
        <v>1258</v>
      </c>
      <c r="K166" t="s">
        <v>1998</v>
      </c>
      <c r="L166" s="3">
        <v>46036</v>
      </c>
      <c r="M166" s="3">
        <v>46157</v>
      </c>
      <c r="N166" s="2" t="s">
        <v>1706</v>
      </c>
      <c r="O166" s="25">
        <v>3382.8571428570999</v>
      </c>
      <c r="P166" s="26">
        <v>3203.7</v>
      </c>
      <c r="Q166" s="25">
        <v>11840</v>
      </c>
      <c r="R166" s="26">
        <v>11212.949999999999</v>
      </c>
      <c r="S166" s="27">
        <v>0</v>
      </c>
      <c r="T166" s="12" t="s">
        <v>1717</v>
      </c>
      <c r="U166" t="s">
        <v>1711</v>
      </c>
      <c r="V166" s="1">
        <v>46133</v>
      </c>
    </row>
    <row r="167" spans="1:22" x14ac:dyDescent="0.25">
      <c r="A167">
        <v>2026</v>
      </c>
      <c r="B167" s="1">
        <v>46023</v>
      </c>
      <c r="C167" s="1">
        <v>46112</v>
      </c>
      <c r="D167" t="s">
        <v>62</v>
      </c>
      <c r="E167" s="2">
        <v>146812</v>
      </c>
      <c r="F167" s="2" t="s">
        <v>68</v>
      </c>
      <c r="G167" s="2" t="s">
        <v>69</v>
      </c>
      <c r="H167" s="2" t="s">
        <v>70</v>
      </c>
      <c r="I167" t="s">
        <v>64</v>
      </c>
      <c r="J167" s="2" t="s">
        <v>1259</v>
      </c>
      <c r="K167" t="s">
        <v>2000</v>
      </c>
      <c r="L167" s="3">
        <v>46036</v>
      </c>
      <c r="M167" s="3">
        <v>46157</v>
      </c>
      <c r="N167" s="2" t="s">
        <v>1706</v>
      </c>
      <c r="O167" s="25">
        <v>4662.8599999999997</v>
      </c>
      <c r="P167" s="26">
        <v>4401.78</v>
      </c>
      <c r="Q167" s="25">
        <v>16320</v>
      </c>
      <c r="R167" s="26">
        <v>15406.23</v>
      </c>
      <c r="S167" s="27">
        <v>0</v>
      </c>
      <c r="T167" s="12" t="s">
        <v>1717</v>
      </c>
      <c r="U167" t="s">
        <v>1711</v>
      </c>
      <c r="V167" s="1">
        <v>46133</v>
      </c>
    </row>
    <row r="168" spans="1:22" x14ac:dyDescent="0.25">
      <c r="A168">
        <v>2026</v>
      </c>
      <c r="B168" s="1">
        <v>46023</v>
      </c>
      <c r="C168" s="1">
        <v>46112</v>
      </c>
      <c r="D168" t="s">
        <v>62</v>
      </c>
      <c r="E168" s="2">
        <v>146812</v>
      </c>
      <c r="F168" s="2" t="s">
        <v>409</v>
      </c>
      <c r="G168" s="2" t="s">
        <v>410</v>
      </c>
      <c r="H168" s="2" t="s">
        <v>411</v>
      </c>
      <c r="I168" t="s">
        <v>63</v>
      </c>
      <c r="J168" s="2" t="s">
        <v>1260</v>
      </c>
      <c r="K168" t="s">
        <v>2001</v>
      </c>
      <c r="L168" s="3">
        <v>46036</v>
      </c>
      <c r="M168" s="3">
        <v>46157</v>
      </c>
      <c r="N168" s="2" t="s">
        <v>1706</v>
      </c>
      <c r="O168" s="25">
        <v>4662.8571428571004</v>
      </c>
      <c r="P168" s="26">
        <v>4401.78</v>
      </c>
      <c r="Q168" s="25">
        <v>16320</v>
      </c>
      <c r="R168" s="26">
        <v>15406.23</v>
      </c>
      <c r="S168" s="27">
        <v>0</v>
      </c>
      <c r="T168" s="12" t="s">
        <v>1717</v>
      </c>
      <c r="U168" t="s">
        <v>1711</v>
      </c>
      <c r="V168" s="1">
        <v>46133</v>
      </c>
    </row>
    <row r="169" spans="1:22" x14ac:dyDescent="0.25">
      <c r="A169">
        <v>2026</v>
      </c>
      <c r="B169" s="1">
        <v>46023</v>
      </c>
      <c r="C169" s="1">
        <v>46112</v>
      </c>
      <c r="D169" t="s">
        <v>62</v>
      </c>
      <c r="E169" s="2">
        <v>146812</v>
      </c>
      <c r="F169" s="2" t="s">
        <v>412</v>
      </c>
      <c r="G169" s="2" t="s">
        <v>335</v>
      </c>
      <c r="H169" s="2" t="s">
        <v>413</v>
      </c>
      <c r="I169" t="s">
        <v>63</v>
      </c>
      <c r="J169" s="2" t="s">
        <v>1261</v>
      </c>
      <c r="K169" t="s">
        <v>2002</v>
      </c>
      <c r="L169" s="3">
        <v>46036</v>
      </c>
      <c r="M169" s="3">
        <v>46157</v>
      </c>
      <c r="N169" s="2" t="s">
        <v>1706</v>
      </c>
      <c r="O169" s="25">
        <v>3382.86</v>
      </c>
      <c r="P169" s="26">
        <v>3203.7</v>
      </c>
      <c r="Q169" s="25">
        <v>11840</v>
      </c>
      <c r="R169" s="26">
        <v>11212.949999999999</v>
      </c>
      <c r="S169" s="27">
        <v>0</v>
      </c>
      <c r="T169" s="12" t="s">
        <v>1717</v>
      </c>
      <c r="U169" t="s">
        <v>1711</v>
      </c>
      <c r="V169" s="1">
        <v>46133</v>
      </c>
    </row>
    <row r="170" spans="1:22" x14ac:dyDescent="0.25">
      <c r="A170">
        <v>2026</v>
      </c>
      <c r="B170" s="1">
        <v>46023</v>
      </c>
      <c r="C170" s="1">
        <v>46112</v>
      </c>
      <c r="D170" t="s">
        <v>62</v>
      </c>
      <c r="E170" s="2">
        <v>146812</v>
      </c>
      <c r="F170" s="2" t="s">
        <v>414</v>
      </c>
      <c r="G170" s="2" t="s">
        <v>415</v>
      </c>
      <c r="H170" s="2" t="s">
        <v>88</v>
      </c>
      <c r="I170" t="s">
        <v>64</v>
      </c>
      <c r="J170" s="2" t="s">
        <v>1262</v>
      </c>
      <c r="K170" s="13" t="s">
        <v>2003</v>
      </c>
      <c r="L170" s="3">
        <v>46036</v>
      </c>
      <c r="M170" s="3">
        <v>46157</v>
      </c>
      <c r="N170" s="2" t="s">
        <v>1706</v>
      </c>
      <c r="O170" s="25">
        <v>6765.72</v>
      </c>
      <c r="P170" s="26">
        <v>6370.06</v>
      </c>
      <c r="Q170" s="25">
        <v>23680</v>
      </c>
      <c r="R170" s="26">
        <v>22295.210000000003</v>
      </c>
      <c r="S170" s="27">
        <v>0</v>
      </c>
      <c r="T170" s="12" t="s">
        <v>1717</v>
      </c>
      <c r="U170" t="s">
        <v>1711</v>
      </c>
      <c r="V170" s="1">
        <v>46133</v>
      </c>
    </row>
    <row r="171" spans="1:22" x14ac:dyDescent="0.25">
      <c r="A171">
        <v>2026</v>
      </c>
      <c r="B171" s="1">
        <v>46023</v>
      </c>
      <c r="C171" s="1">
        <v>46112</v>
      </c>
      <c r="D171" t="s">
        <v>62</v>
      </c>
      <c r="E171" s="2">
        <v>146750</v>
      </c>
      <c r="F171" s="2" t="s">
        <v>416</v>
      </c>
      <c r="G171" s="2" t="s">
        <v>417</v>
      </c>
      <c r="H171" s="2" t="s">
        <v>157</v>
      </c>
      <c r="I171" t="s">
        <v>64</v>
      </c>
      <c r="J171" s="2" t="s">
        <v>1263</v>
      </c>
      <c r="K171" t="s">
        <v>2004</v>
      </c>
      <c r="L171" s="3">
        <v>46036</v>
      </c>
      <c r="M171" s="3">
        <v>46157</v>
      </c>
      <c r="N171" s="2" t="s">
        <v>1706</v>
      </c>
      <c r="O171" s="25">
        <v>4662.8599999999997</v>
      </c>
      <c r="P171" s="26">
        <v>4401.78</v>
      </c>
      <c r="Q171" s="25">
        <v>16320</v>
      </c>
      <c r="R171" s="26">
        <v>15406.23</v>
      </c>
      <c r="S171" s="27">
        <v>0</v>
      </c>
      <c r="T171" s="12" t="s">
        <v>1717</v>
      </c>
      <c r="U171" t="s">
        <v>1711</v>
      </c>
      <c r="V171" s="1">
        <v>46133</v>
      </c>
    </row>
    <row r="172" spans="1:22" x14ac:dyDescent="0.25">
      <c r="A172">
        <v>2026</v>
      </c>
      <c r="B172" s="1">
        <v>46023</v>
      </c>
      <c r="C172" s="1">
        <v>46112</v>
      </c>
      <c r="D172" t="s">
        <v>62</v>
      </c>
      <c r="E172" s="2">
        <v>146750</v>
      </c>
      <c r="F172" s="2" t="s">
        <v>232</v>
      </c>
      <c r="G172" s="2" t="s">
        <v>233</v>
      </c>
      <c r="H172" s="2" t="s">
        <v>234</v>
      </c>
      <c r="I172" t="s">
        <v>64</v>
      </c>
      <c r="J172" s="2" t="s">
        <v>1264</v>
      </c>
      <c r="K172" t="s">
        <v>2005</v>
      </c>
      <c r="L172" s="3">
        <v>46036</v>
      </c>
      <c r="M172" s="3">
        <v>46157</v>
      </c>
      <c r="N172" s="2" t="s">
        <v>1706</v>
      </c>
      <c r="O172" s="25">
        <v>3382.86</v>
      </c>
      <c r="P172" s="26">
        <v>3203.7</v>
      </c>
      <c r="Q172" s="25">
        <v>11840</v>
      </c>
      <c r="R172" s="26">
        <v>11212.949999999999</v>
      </c>
      <c r="S172" s="27">
        <v>0</v>
      </c>
      <c r="T172" s="12" t="s">
        <v>1717</v>
      </c>
      <c r="U172" t="s">
        <v>1711</v>
      </c>
      <c r="V172" s="1">
        <v>46133</v>
      </c>
    </row>
    <row r="173" spans="1:22" x14ac:dyDescent="0.25">
      <c r="A173">
        <v>2026</v>
      </c>
      <c r="B173" s="1">
        <v>46023</v>
      </c>
      <c r="C173" s="1">
        <v>46112</v>
      </c>
      <c r="D173" t="s">
        <v>62</v>
      </c>
      <c r="E173" s="2">
        <v>146750</v>
      </c>
      <c r="F173" s="2" t="s">
        <v>188</v>
      </c>
      <c r="G173" s="2" t="s">
        <v>189</v>
      </c>
      <c r="H173" s="2" t="s">
        <v>190</v>
      </c>
      <c r="I173" t="s">
        <v>63</v>
      </c>
      <c r="J173" s="2" t="s">
        <v>1265</v>
      </c>
      <c r="K173" t="s">
        <v>2006</v>
      </c>
      <c r="L173" s="3">
        <v>46036</v>
      </c>
      <c r="M173" s="3">
        <v>46157</v>
      </c>
      <c r="N173" s="2" t="s">
        <v>1706</v>
      </c>
      <c r="O173" s="25">
        <v>4662.8599999999997</v>
      </c>
      <c r="P173" s="26">
        <v>4401.78</v>
      </c>
      <c r="Q173" s="25">
        <v>16320</v>
      </c>
      <c r="R173" s="26">
        <v>15406.23</v>
      </c>
      <c r="S173" s="27">
        <v>0</v>
      </c>
      <c r="T173" s="12" t="s">
        <v>1717</v>
      </c>
      <c r="U173" t="s">
        <v>1711</v>
      </c>
      <c r="V173" s="1">
        <v>46133</v>
      </c>
    </row>
    <row r="174" spans="1:22" x14ac:dyDescent="0.25">
      <c r="A174">
        <v>2026</v>
      </c>
      <c r="B174" s="1">
        <v>46023</v>
      </c>
      <c r="C174" s="1">
        <v>46112</v>
      </c>
      <c r="D174" t="s">
        <v>62</v>
      </c>
      <c r="E174" s="2">
        <v>146813</v>
      </c>
      <c r="F174" s="2" t="s">
        <v>418</v>
      </c>
      <c r="G174" s="2" t="s">
        <v>136</v>
      </c>
      <c r="H174" s="2" t="s">
        <v>419</v>
      </c>
      <c r="I174" t="s">
        <v>64</v>
      </c>
      <c r="J174" s="2" t="s">
        <v>1266</v>
      </c>
      <c r="K174" t="s">
        <v>2007</v>
      </c>
      <c r="L174" s="3">
        <v>46036</v>
      </c>
      <c r="M174" s="3">
        <v>46157</v>
      </c>
      <c r="N174" s="2" t="s">
        <v>1706</v>
      </c>
      <c r="O174" s="25">
        <v>3382.86</v>
      </c>
      <c r="P174" s="26">
        <v>3203.7</v>
      </c>
      <c r="Q174" s="25">
        <v>11840</v>
      </c>
      <c r="R174" s="26">
        <v>11212.949999999999</v>
      </c>
      <c r="S174" s="27">
        <v>0</v>
      </c>
      <c r="T174" s="12" t="s">
        <v>1717</v>
      </c>
      <c r="U174" t="s">
        <v>1711</v>
      </c>
      <c r="V174" s="1">
        <v>46133</v>
      </c>
    </row>
    <row r="175" spans="1:22" x14ac:dyDescent="0.25">
      <c r="A175">
        <v>2026</v>
      </c>
      <c r="B175" s="1">
        <v>46023</v>
      </c>
      <c r="C175" s="1">
        <v>46112</v>
      </c>
      <c r="D175" t="s">
        <v>62</v>
      </c>
      <c r="E175" s="2">
        <v>151400</v>
      </c>
      <c r="F175" s="2" t="s">
        <v>420</v>
      </c>
      <c r="G175" s="2" t="s">
        <v>410</v>
      </c>
      <c r="H175" s="2" t="s">
        <v>421</v>
      </c>
      <c r="I175" t="s">
        <v>64</v>
      </c>
      <c r="J175" s="2" t="s">
        <v>1267</v>
      </c>
      <c r="K175" t="s">
        <v>2008</v>
      </c>
      <c r="L175" s="3">
        <v>46036</v>
      </c>
      <c r="M175" s="3">
        <v>46157</v>
      </c>
      <c r="N175" s="2" t="s">
        <v>1705</v>
      </c>
      <c r="O175" s="25">
        <v>8502.86</v>
      </c>
      <c r="P175" s="26">
        <v>7932.02</v>
      </c>
      <c r="Q175" s="25">
        <v>29760</v>
      </c>
      <c r="R175" s="26">
        <v>27762.07</v>
      </c>
      <c r="S175" s="27">
        <v>0</v>
      </c>
      <c r="T175" s="12" t="s">
        <v>1717</v>
      </c>
      <c r="U175" t="s">
        <v>1711</v>
      </c>
      <c r="V175" s="1">
        <v>46133</v>
      </c>
    </row>
    <row r="176" spans="1:22" x14ac:dyDescent="0.25">
      <c r="A176">
        <v>2026</v>
      </c>
      <c r="B176" s="1">
        <v>46023</v>
      </c>
      <c r="C176" s="1">
        <v>46112</v>
      </c>
      <c r="D176" t="s">
        <v>62</v>
      </c>
      <c r="E176" s="2">
        <v>151400</v>
      </c>
      <c r="F176" s="2" t="s">
        <v>422</v>
      </c>
      <c r="G176" s="2" t="s">
        <v>423</v>
      </c>
      <c r="H176" s="2" t="s">
        <v>424</v>
      </c>
      <c r="I176" t="s">
        <v>64</v>
      </c>
      <c r="J176" s="2" t="s">
        <v>1268</v>
      </c>
      <c r="K176" s="13" t="s">
        <v>2009</v>
      </c>
      <c r="L176" s="3">
        <v>46036</v>
      </c>
      <c r="M176" s="3">
        <v>46157</v>
      </c>
      <c r="N176" s="2" t="s">
        <v>1705</v>
      </c>
      <c r="O176" s="25">
        <v>5668.58</v>
      </c>
      <c r="P176" s="26">
        <v>5343.12</v>
      </c>
      <c r="Q176" s="25">
        <v>19840</v>
      </c>
      <c r="R176" s="26">
        <v>18700.919999999998</v>
      </c>
      <c r="S176" s="27">
        <v>0</v>
      </c>
      <c r="T176" s="12" t="s">
        <v>1717</v>
      </c>
      <c r="U176" t="s">
        <v>1711</v>
      </c>
      <c r="V176" s="1">
        <v>46133</v>
      </c>
    </row>
    <row r="177" spans="1:22" x14ac:dyDescent="0.25">
      <c r="A177">
        <v>2026</v>
      </c>
      <c r="B177" s="1">
        <v>46023</v>
      </c>
      <c r="C177" s="1">
        <v>46112</v>
      </c>
      <c r="D177" t="s">
        <v>62</v>
      </c>
      <c r="E177" s="2">
        <v>151400</v>
      </c>
      <c r="F177" s="2" t="s">
        <v>425</v>
      </c>
      <c r="G177" s="2" t="s">
        <v>426</v>
      </c>
      <c r="H177" s="2" t="s">
        <v>340</v>
      </c>
      <c r="I177" t="s">
        <v>64</v>
      </c>
      <c r="J177" s="2" t="s">
        <v>1269</v>
      </c>
      <c r="K177" t="s">
        <v>2011</v>
      </c>
      <c r="L177" s="3">
        <v>46036</v>
      </c>
      <c r="M177" s="3">
        <v>46157</v>
      </c>
      <c r="N177" s="2" t="s">
        <v>1705</v>
      </c>
      <c r="O177" s="25">
        <v>11337.14</v>
      </c>
      <c r="P177" s="26">
        <v>10457.92</v>
      </c>
      <c r="Q177" s="25">
        <v>39680</v>
      </c>
      <c r="R177" s="26">
        <v>36602.720000000001</v>
      </c>
      <c r="S177" s="27">
        <v>0</v>
      </c>
      <c r="T177" s="12" t="s">
        <v>1717</v>
      </c>
      <c r="U177" t="s">
        <v>1711</v>
      </c>
      <c r="V177" s="1">
        <v>46133</v>
      </c>
    </row>
    <row r="178" spans="1:22" x14ac:dyDescent="0.25">
      <c r="A178">
        <v>2026</v>
      </c>
      <c r="B178" s="1">
        <v>46023</v>
      </c>
      <c r="C178" s="1">
        <v>46112</v>
      </c>
      <c r="D178" t="s">
        <v>62</v>
      </c>
      <c r="E178" s="2">
        <v>151400</v>
      </c>
      <c r="F178" s="2" t="s">
        <v>427</v>
      </c>
      <c r="G178" s="2" t="s">
        <v>428</v>
      </c>
      <c r="H178" s="2" t="s">
        <v>226</v>
      </c>
      <c r="I178" t="s">
        <v>63</v>
      </c>
      <c r="J178" s="2" t="s">
        <v>1270</v>
      </c>
      <c r="K178" t="s">
        <v>2012</v>
      </c>
      <c r="L178" s="3">
        <v>46036</v>
      </c>
      <c r="M178" s="3">
        <v>46157</v>
      </c>
      <c r="N178" s="2" t="s">
        <v>1705</v>
      </c>
      <c r="O178" s="25">
        <v>5668.58</v>
      </c>
      <c r="P178" s="26">
        <v>5343.12</v>
      </c>
      <c r="Q178" s="25">
        <v>19840</v>
      </c>
      <c r="R178" s="26">
        <v>18700.919999999998</v>
      </c>
      <c r="S178" s="27">
        <v>0</v>
      </c>
      <c r="T178" s="12" t="s">
        <v>1717</v>
      </c>
      <c r="U178" t="s">
        <v>1711</v>
      </c>
      <c r="V178" s="1">
        <v>46133</v>
      </c>
    </row>
    <row r="179" spans="1:22" x14ac:dyDescent="0.25">
      <c r="A179">
        <v>2026</v>
      </c>
      <c r="B179" s="1">
        <v>46023</v>
      </c>
      <c r="C179" s="1">
        <v>46112</v>
      </c>
      <c r="D179" t="s">
        <v>62</v>
      </c>
      <c r="E179" s="2">
        <v>151400</v>
      </c>
      <c r="F179" s="2" t="s">
        <v>429</v>
      </c>
      <c r="G179" s="2" t="s">
        <v>430</v>
      </c>
      <c r="H179" s="2" t="s">
        <v>431</v>
      </c>
      <c r="I179" t="s">
        <v>64</v>
      </c>
      <c r="J179" s="2" t="s">
        <v>1271</v>
      </c>
      <c r="K179" t="s">
        <v>2013</v>
      </c>
      <c r="L179" s="3">
        <v>46036</v>
      </c>
      <c r="M179" s="3">
        <v>46157</v>
      </c>
      <c r="N179" s="2" t="s">
        <v>1705</v>
      </c>
      <c r="O179" s="25">
        <v>5668.58</v>
      </c>
      <c r="P179" s="26">
        <v>5343.12</v>
      </c>
      <c r="Q179" s="25">
        <v>19840</v>
      </c>
      <c r="R179" s="26">
        <v>18700.919999999998</v>
      </c>
      <c r="S179" s="27">
        <v>0</v>
      </c>
      <c r="T179" s="12" t="s">
        <v>1717</v>
      </c>
      <c r="U179" t="s">
        <v>1711</v>
      </c>
      <c r="V179" s="1">
        <v>46133</v>
      </c>
    </row>
    <row r="180" spans="1:22" x14ac:dyDescent="0.25">
      <c r="A180">
        <v>2026</v>
      </c>
      <c r="B180" s="1">
        <v>46023</v>
      </c>
      <c r="C180" s="1">
        <v>46112</v>
      </c>
      <c r="D180" t="s">
        <v>62</v>
      </c>
      <c r="E180" s="2">
        <v>151400</v>
      </c>
      <c r="F180" s="2" t="s">
        <v>432</v>
      </c>
      <c r="G180" s="2" t="s">
        <v>433</v>
      </c>
      <c r="H180" s="2" t="s">
        <v>242</v>
      </c>
      <c r="I180" t="s">
        <v>64</v>
      </c>
      <c r="J180" s="2" t="s">
        <v>1272</v>
      </c>
      <c r="K180" t="s">
        <v>2014</v>
      </c>
      <c r="L180" s="3">
        <v>46036</v>
      </c>
      <c r="M180" s="3">
        <v>46157</v>
      </c>
      <c r="N180" s="2" t="s">
        <v>1705</v>
      </c>
      <c r="O180" s="25">
        <v>8502.86</v>
      </c>
      <c r="P180" s="26">
        <v>7932.02</v>
      </c>
      <c r="Q180" s="25">
        <v>29760</v>
      </c>
      <c r="R180" s="26">
        <v>27762.07</v>
      </c>
      <c r="S180" s="27">
        <v>0</v>
      </c>
      <c r="T180" s="12" t="s">
        <v>1717</v>
      </c>
      <c r="U180" t="s">
        <v>1711</v>
      </c>
      <c r="V180" s="1">
        <v>46133</v>
      </c>
    </row>
    <row r="181" spans="1:22" x14ac:dyDescent="0.25">
      <c r="A181">
        <v>2026</v>
      </c>
      <c r="B181" s="1">
        <v>46023</v>
      </c>
      <c r="C181" s="1">
        <v>46112</v>
      </c>
      <c r="D181" t="s">
        <v>62</v>
      </c>
      <c r="E181" s="2">
        <v>151400</v>
      </c>
      <c r="F181" s="2" t="s">
        <v>434</v>
      </c>
      <c r="G181" s="2" t="s">
        <v>119</v>
      </c>
      <c r="H181" s="2" t="s">
        <v>435</v>
      </c>
      <c r="I181" t="s">
        <v>64</v>
      </c>
      <c r="J181" s="2" t="s">
        <v>1273</v>
      </c>
      <c r="K181" t="s">
        <v>2015</v>
      </c>
      <c r="L181" s="3">
        <v>46036</v>
      </c>
      <c r="M181" s="3">
        <v>46157</v>
      </c>
      <c r="N181" s="2" t="s">
        <v>1705</v>
      </c>
      <c r="O181" s="25">
        <v>2834.28</v>
      </c>
      <c r="P181" s="26">
        <v>2690.22</v>
      </c>
      <c r="Q181" s="25">
        <v>9920</v>
      </c>
      <c r="R181" s="26">
        <v>9415.7699999999986</v>
      </c>
      <c r="S181" s="27">
        <v>0</v>
      </c>
      <c r="T181" s="12" t="s">
        <v>1717</v>
      </c>
      <c r="U181" t="s">
        <v>1711</v>
      </c>
      <c r="V181" s="1">
        <v>46133</v>
      </c>
    </row>
    <row r="182" spans="1:22" x14ac:dyDescent="0.25">
      <c r="A182">
        <v>2026</v>
      </c>
      <c r="B182" s="1">
        <v>46023</v>
      </c>
      <c r="C182" s="1">
        <v>46112</v>
      </c>
      <c r="D182" t="s">
        <v>62</v>
      </c>
      <c r="E182" s="2">
        <v>151400</v>
      </c>
      <c r="F182" s="2" t="s">
        <v>436</v>
      </c>
      <c r="G182" s="2" t="s">
        <v>67</v>
      </c>
      <c r="H182" s="2" t="s">
        <v>437</v>
      </c>
      <c r="I182" t="s">
        <v>64</v>
      </c>
      <c r="J182" s="2" t="s">
        <v>1274</v>
      </c>
      <c r="K182" t="s">
        <v>2016</v>
      </c>
      <c r="L182" s="3">
        <v>46036</v>
      </c>
      <c r="M182" s="3">
        <v>46157</v>
      </c>
      <c r="N182" s="2" t="s">
        <v>1705</v>
      </c>
      <c r="O182" s="25">
        <v>2834.28</v>
      </c>
      <c r="P182" s="26">
        <v>2690.22</v>
      </c>
      <c r="Q182" s="25">
        <v>9920</v>
      </c>
      <c r="R182" s="26">
        <v>9415.7699999999986</v>
      </c>
      <c r="S182" s="27">
        <v>0</v>
      </c>
      <c r="T182" s="12" t="s">
        <v>1717</v>
      </c>
      <c r="U182" t="s">
        <v>1711</v>
      </c>
      <c r="V182" s="1">
        <v>46133</v>
      </c>
    </row>
    <row r="183" spans="1:22" x14ac:dyDescent="0.25">
      <c r="A183">
        <v>2026</v>
      </c>
      <c r="B183" s="1">
        <v>46023</v>
      </c>
      <c r="C183" s="1">
        <v>46112</v>
      </c>
      <c r="D183" t="s">
        <v>62</v>
      </c>
      <c r="E183" s="2">
        <v>151400</v>
      </c>
      <c r="F183" s="2" t="s">
        <v>74</v>
      </c>
      <c r="G183" s="2" t="s">
        <v>438</v>
      </c>
      <c r="H183" s="2" t="s">
        <v>73</v>
      </c>
      <c r="I183" t="s">
        <v>64</v>
      </c>
      <c r="J183" s="2" t="s">
        <v>1275</v>
      </c>
      <c r="K183" s="13" t="s">
        <v>2017</v>
      </c>
      <c r="L183" s="3">
        <v>46036</v>
      </c>
      <c r="M183" s="3">
        <v>46157</v>
      </c>
      <c r="N183" s="2" t="s">
        <v>1705</v>
      </c>
      <c r="O183" s="25">
        <v>11337.14</v>
      </c>
      <c r="P183" s="26">
        <v>10457.92</v>
      </c>
      <c r="Q183" s="25">
        <v>39680</v>
      </c>
      <c r="R183" s="26">
        <v>36602.720000000001</v>
      </c>
      <c r="S183" s="27">
        <v>0</v>
      </c>
      <c r="T183" s="12" t="s">
        <v>1717</v>
      </c>
      <c r="U183" t="s">
        <v>1711</v>
      </c>
      <c r="V183" s="1">
        <v>46133</v>
      </c>
    </row>
    <row r="184" spans="1:22" x14ac:dyDescent="0.25">
      <c r="A184">
        <v>2026</v>
      </c>
      <c r="B184" s="1">
        <v>46023</v>
      </c>
      <c r="C184" s="1">
        <v>46112</v>
      </c>
      <c r="D184" t="s">
        <v>62</v>
      </c>
      <c r="E184" s="2">
        <v>151400</v>
      </c>
      <c r="F184" s="2" t="s">
        <v>439</v>
      </c>
      <c r="G184" s="2" t="s">
        <v>440</v>
      </c>
      <c r="H184" s="2" t="s">
        <v>76</v>
      </c>
      <c r="I184" t="s">
        <v>63</v>
      </c>
      <c r="J184" s="2" t="s">
        <v>1276</v>
      </c>
      <c r="K184" t="s">
        <v>2018</v>
      </c>
      <c r="L184" s="3">
        <v>46036</v>
      </c>
      <c r="M184" s="3">
        <v>46157</v>
      </c>
      <c r="N184" s="2" t="s">
        <v>1705</v>
      </c>
      <c r="O184" s="25">
        <v>11337.14</v>
      </c>
      <c r="P184" s="26">
        <v>10457.92</v>
      </c>
      <c r="Q184" s="25">
        <v>39680</v>
      </c>
      <c r="R184" s="26">
        <v>36602.720000000001</v>
      </c>
      <c r="S184" s="27">
        <v>0</v>
      </c>
      <c r="T184" s="12" t="s">
        <v>1717</v>
      </c>
      <c r="U184" t="s">
        <v>1711</v>
      </c>
      <c r="V184" s="1">
        <v>46133</v>
      </c>
    </row>
    <row r="185" spans="1:22" x14ac:dyDescent="0.25">
      <c r="A185">
        <v>2026</v>
      </c>
      <c r="B185" s="1">
        <v>46023</v>
      </c>
      <c r="C185" s="1">
        <v>46112</v>
      </c>
      <c r="D185" t="s">
        <v>62</v>
      </c>
      <c r="E185" s="2">
        <v>146913</v>
      </c>
      <c r="F185" s="2" t="s">
        <v>441</v>
      </c>
      <c r="G185" s="2" t="s">
        <v>277</v>
      </c>
      <c r="H185" s="2" t="s">
        <v>119</v>
      </c>
      <c r="I185" t="s">
        <v>63</v>
      </c>
      <c r="J185" s="2" t="s">
        <v>1277</v>
      </c>
      <c r="K185" t="s">
        <v>1789</v>
      </c>
      <c r="L185" s="3">
        <v>46036</v>
      </c>
      <c r="M185" s="3">
        <v>46142</v>
      </c>
      <c r="N185" s="2" t="s">
        <v>1710</v>
      </c>
      <c r="O185" s="25">
        <v>5180</v>
      </c>
      <c r="P185" s="26">
        <v>4885.82</v>
      </c>
      <c r="Q185" s="25">
        <v>15540</v>
      </c>
      <c r="R185" s="26">
        <v>14657.46</v>
      </c>
      <c r="S185" s="27">
        <v>0</v>
      </c>
      <c r="T185" s="12" t="s">
        <v>1717</v>
      </c>
      <c r="U185" t="s">
        <v>1711</v>
      </c>
      <c r="V185" s="1">
        <v>46133</v>
      </c>
    </row>
    <row r="186" spans="1:22" x14ac:dyDescent="0.25">
      <c r="A186">
        <v>2026</v>
      </c>
      <c r="B186" s="1">
        <v>46023</v>
      </c>
      <c r="C186" s="1">
        <v>46112</v>
      </c>
      <c r="D186" t="s">
        <v>62</v>
      </c>
      <c r="E186" s="2">
        <v>147713</v>
      </c>
      <c r="F186" s="2" t="s">
        <v>442</v>
      </c>
      <c r="G186" s="2" t="s">
        <v>443</v>
      </c>
      <c r="H186" s="2" t="s">
        <v>444</v>
      </c>
      <c r="I186" t="s">
        <v>63</v>
      </c>
      <c r="J186" s="2" t="s">
        <v>1278</v>
      </c>
      <c r="K186" t="s">
        <v>1727</v>
      </c>
      <c r="L186" s="3">
        <v>46036</v>
      </c>
      <c r="M186" s="3">
        <v>46142</v>
      </c>
      <c r="N186" s="2" t="s">
        <v>1709</v>
      </c>
      <c r="O186" s="25">
        <v>6906.67</v>
      </c>
      <c r="P186" s="26">
        <v>6501.98</v>
      </c>
      <c r="Q186" s="25">
        <v>20720</v>
      </c>
      <c r="R186" s="26">
        <v>19505.939999999999</v>
      </c>
      <c r="S186" s="27">
        <v>0</v>
      </c>
      <c r="T186" s="12" t="s">
        <v>1717</v>
      </c>
      <c r="U186" t="s">
        <v>1711</v>
      </c>
      <c r="V186" s="1">
        <v>46133</v>
      </c>
    </row>
    <row r="187" spans="1:22" x14ac:dyDescent="0.25">
      <c r="A187">
        <v>2026</v>
      </c>
      <c r="B187" s="1">
        <v>46023</v>
      </c>
      <c r="C187" s="1">
        <v>46112</v>
      </c>
      <c r="D187" t="s">
        <v>62</v>
      </c>
      <c r="E187" s="2">
        <v>147713</v>
      </c>
      <c r="F187" s="2" t="s">
        <v>445</v>
      </c>
      <c r="G187" s="2" t="s">
        <v>446</v>
      </c>
      <c r="H187" s="2" t="s">
        <v>447</v>
      </c>
      <c r="I187" t="s">
        <v>64</v>
      </c>
      <c r="J187" s="2" t="s">
        <v>1279</v>
      </c>
      <c r="K187" t="s">
        <v>1790</v>
      </c>
      <c r="L187" s="3">
        <v>46036</v>
      </c>
      <c r="M187" s="3">
        <v>46142</v>
      </c>
      <c r="N187" s="2" t="s">
        <v>1710</v>
      </c>
      <c r="O187" s="25">
        <v>12086.666666667001</v>
      </c>
      <c r="P187" s="26">
        <v>11125.9</v>
      </c>
      <c r="Q187" s="25">
        <v>36260</v>
      </c>
      <c r="R187" s="26">
        <v>33377.699999999997</v>
      </c>
      <c r="S187" s="27">
        <v>0</v>
      </c>
      <c r="T187" s="12" t="s">
        <v>1717</v>
      </c>
      <c r="U187" t="s">
        <v>1711</v>
      </c>
      <c r="V187" s="1">
        <v>46133</v>
      </c>
    </row>
    <row r="188" spans="1:22" x14ac:dyDescent="0.25">
      <c r="A188">
        <v>2026</v>
      </c>
      <c r="B188" s="1">
        <v>46023</v>
      </c>
      <c r="C188" s="1">
        <v>46112</v>
      </c>
      <c r="D188" t="s">
        <v>62</v>
      </c>
      <c r="E188" s="2">
        <v>147713</v>
      </c>
      <c r="F188" s="2" t="s">
        <v>448</v>
      </c>
      <c r="G188" s="2" t="s">
        <v>449</v>
      </c>
      <c r="H188" s="2" t="s">
        <v>154</v>
      </c>
      <c r="I188" t="s">
        <v>63</v>
      </c>
      <c r="J188" s="2" t="s">
        <v>1280</v>
      </c>
      <c r="K188" t="s">
        <v>1728</v>
      </c>
      <c r="L188" s="3">
        <v>46036</v>
      </c>
      <c r="M188" s="3">
        <v>46142</v>
      </c>
      <c r="N188" s="2" t="s">
        <v>1709</v>
      </c>
      <c r="O188" s="25">
        <v>6043.3333333333003</v>
      </c>
      <c r="P188" s="26">
        <v>5693.9988799999692</v>
      </c>
      <c r="Q188" s="25">
        <v>18130</v>
      </c>
      <c r="R188" s="26">
        <v>17081.996639999907</v>
      </c>
      <c r="S188" s="27">
        <v>0</v>
      </c>
      <c r="T188" s="12" t="s">
        <v>1717</v>
      </c>
      <c r="U188" t="s">
        <v>1711</v>
      </c>
      <c r="V188" s="1">
        <v>46133</v>
      </c>
    </row>
    <row r="189" spans="1:22" x14ac:dyDescent="0.25">
      <c r="A189">
        <v>2026</v>
      </c>
      <c r="B189" s="1">
        <v>46023</v>
      </c>
      <c r="C189" s="1">
        <v>46112</v>
      </c>
      <c r="D189" t="s">
        <v>62</v>
      </c>
      <c r="E189" s="2">
        <v>151400</v>
      </c>
      <c r="F189" s="2" t="s">
        <v>450</v>
      </c>
      <c r="G189" s="2" t="s">
        <v>451</v>
      </c>
      <c r="H189" s="2" t="s">
        <v>291</v>
      </c>
      <c r="I189" t="s">
        <v>64</v>
      </c>
      <c r="J189" s="2" t="s">
        <v>1281</v>
      </c>
      <c r="K189" s="13" t="s">
        <v>2030</v>
      </c>
      <c r="L189" s="3">
        <v>46036</v>
      </c>
      <c r="M189" s="3">
        <v>46157</v>
      </c>
      <c r="N189" s="2" t="s">
        <v>1705</v>
      </c>
      <c r="O189" s="25">
        <v>3017.1428571429001</v>
      </c>
      <c r="P189" s="26">
        <v>2861.38</v>
      </c>
      <c r="Q189" s="25">
        <v>10560</v>
      </c>
      <c r="R189" s="26">
        <v>10014.83</v>
      </c>
      <c r="S189" s="27">
        <v>0</v>
      </c>
      <c r="T189" s="12" t="s">
        <v>1717</v>
      </c>
      <c r="U189" t="s">
        <v>1711</v>
      </c>
      <c r="V189" s="1">
        <v>46133</v>
      </c>
    </row>
    <row r="190" spans="1:22" x14ac:dyDescent="0.25">
      <c r="A190">
        <v>2026</v>
      </c>
      <c r="B190" s="1">
        <v>46023</v>
      </c>
      <c r="C190" s="1">
        <v>46112</v>
      </c>
      <c r="D190" t="s">
        <v>62</v>
      </c>
      <c r="E190" s="2">
        <v>151400</v>
      </c>
      <c r="F190" s="2" t="s">
        <v>452</v>
      </c>
      <c r="G190" s="2" t="s">
        <v>453</v>
      </c>
      <c r="H190" s="2" t="s">
        <v>173</v>
      </c>
      <c r="I190" t="s">
        <v>64</v>
      </c>
      <c r="J190" s="2" t="s">
        <v>1282</v>
      </c>
      <c r="K190" s="13" t="s">
        <v>2031</v>
      </c>
      <c r="L190" s="3">
        <v>46036</v>
      </c>
      <c r="M190" s="3">
        <v>46157</v>
      </c>
      <c r="N190" s="2" t="s">
        <v>1705</v>
      </c>
      <c r="O190" s="25">
        <v>5668.58</v>
      </c>
      <c r="P190" s="26">
        <v>5343.12</v>
      </c>
      <c r="Q190" s="25">
        <v>19840</v>
      </c>
      <c r="R190" s="26">
        <v>18700.919999999998</v>
      </c>
      <c r="S190" s="27">
        <v>0</v>
      </c>
      <c r="T190" s="12" t="s">
        <v>1717</v>
      </c>
      <c r="U190" t="s">
        <v>1711</v>
      </c>
      <c r="V190" s="1">
        <v>46133</v>
      </c>
    </row>
    <row r="191" spans="1:22" x14ac:dyDescent="0.25">
      <c r="A191">
        <v>2026</v>
      </c>
      <c r="B191" s="1">
        <v>46023</v>
      </c>
      <c r="C191" s="1">
        <v>46112</v>
      </c>
      <c r="D191" t="s">
        <v>62</v>
      </c>
      <c r="E191" s="2">
        <v>151400</v>
      </c>
      <c r="F191" s="2" t="s">
        <v>454</v>
      </c>
      <c r="G191" s="2" t="s">
        <v>455</v>
      </c>
      <c r="H191" s="2" t="s">
        <v>184</v>
      </c>
      <c r="I191" t="s">
        <v>64</v>
      </c>
      <c r="J191" s="2" t="s">
        <v>1283</v>
      </c>
      <c r="K191" t="s">
        <v>2032</v>
      </c>
      <c r="L191" s="3">
        <v>46036</v>
      </c>
      <c r="M191" s="3">
        <v>46157</v>
      </c>
      <c r="N191" s="2" t="s">
        <v>1705</v>
      </c>
      <c r="O191" s="25">
        <v>8502.86</v>
      </c>
      <c r="P191" s="26">
        <v>7932.02</v>
      </c>
      <c r="Q191" s="25">
        <v>29760</v>
      </c>
      <c r="R191" s="26">
        <v>27762.07</v>
      </c>
      <c r="S191" s="27">
        <v>0</v>
      </c>
      <c r="T191" s="12" t="s">
        <v>1717</v>
      </c>
      <c r="U191" t="s">
        <v>1711</v>
      </c>
      <c r="V191" s="1">
        <v>46133</v>
      </c>
    </row>
    <row r="192" spans="1:22" x14ac:dyDescent="0.25">
      <c r="A192">
        <v>2026</v>
      </c>
      <c r="B192" s="1">
        <v>46023</v>
      </c>
      <c r="C192" s="1">
        <v>46112</v>
      </c>
      <c r="D192" t="s">
        <v>62</v>
      </c>
      <c r="E192" s="2">
        <v>151400</v>
      </c>
      <c r="F192" s="2" t="s">
        <v>456</v>
      </c>
      <c r="G192" s="2" t="s">
        <v>457</v>
      </c>
      <c r="H192" s="2" t="s">
        <v>458</v>
      </c>
      <c r="I192" t="s">
        <v>64</v>
      </c>
      <c r="J192" s="2" t="s">
        <v>1284</v>
      </c>
      <c r="K192" s="13" t="s">
        <v>1748</v>
      </c>
      <c r="L192" s="3">
        <v>46036</v>
      </c>
      <c r="M192" s="3">
        <v>46157</v>
      </c>
      <c r="N192" s="2" t="s">
        <v>1708</v>
      </c>
      <c r="O192" s="25">
        <v>2834.28</v>
      </c>
      <c r="P192" s="26">
        <v>2690.22</v>
      </c>
      <c r="Q192" s="25">
        <v>9920</v>
      </c>
      <c r="R192" s="26">
        <v>9415.7699999999986</v>
      </c>
      <c r="S192" s="27">
        <v>0</v>
      </c>
      <c r="T192" s="12" t="s">
        <v>1717</v>
      </c>
      <c r="U192" t="s">
        <v>1711</v>
      </c>
      <c r="V192" s="1">
        <v>46133</v>
      </c>
    </row>
    <row r="193" spans="1:22" x14ac:dyDescent="0.25">
      <c r="A193">
        <v>2026</v>
      </c>
      <c r="B193" s="1">
        <v>46023</v>
      </c>
      <c r="C193" s="1">
        <v>46112</v>
      </c>
      <c r="D193" t="s">
        <v>62</v>
      </c>
      <c r="E193" s="2">
        <v>151400</v>
      </c>
      <c r="F193" s="2" t="s">
        <v>459</v>
      </c>
      <c r="G193" s="2" t="s">
        <v>460</v>
      </c>
      <c r="H193" s="2" t="s">
        <v>461</v>
      </c>
      <c r="I193" t="s">
        <v>64</v>
      </c>
      <c r="J193" s="2" t="s">
        <v>1285</v>
      </c>
      <c r="K193" t="s">
        <v>2033</v>
      </c>
      <c r="L193" s="3">
        <v>46036</v>
      </c>
      <c r="M193" s="3">
        <v>46157</v>
      </c>
      <c r="N193" s="2" t="s">
        <v>1705</v>
      </c>
      <c r="O193" s="25">
        <v>9051.4285714285998</v>
      </c>
      <c r="P193" s="26">
        <v>8420.8799999999992</v>
      </c>
      <c r="Q193" s="25">
        <v>31680</v>
      </c>
      <c r="R193" s="26">
        <v>29473.079999999998</v>
      </c>
      <c r="S193" s="27">
        <v>0</v>
      </c>
      <c r="T193" s="12" t="s">
        <v>1717</v>
      </c>
      <c r="U193" t="s">
        <v>1711</v>
      </c>
      <c r="V193" s="1">
        <v>46133</v>
      </c>
    </row>
    <row r="194" spans="1:22" x14ac:dyDescent="0.25">
      <c r="A194">
        <v>2026</v>
      </c>
      <c r="B194" s="1">
        <v>46023</v>
      </c>
      <c r="C194" s="1">
        <v>46112</v>
      </c>
      <c r="D194" t="s">
        <v>62</v>
      </c>
      <c r="E194" s="2">
        <v>151400</v>
      </c>
      <c r="F194" s="2" t="s">
        <v>462</v>
      </c>
      <c r="G194" s="2" t="s">
        <v>463</v>
      </c>
      <c r="H194" s="2" t="s">
        <v>166</v>
      </c>
      <c r="I194" t="s">
        <v>63</v>
      </c>
      <c r="J194" s="2" t="s">
        <v>1286</v>
      </c>
      <c r="K194" t="s">
        <v>2034</v>
      </c>
      <c r="L194" s="3">
        <v>46036</v>
      </c>
      <c r="M194" s="3">
        <v>46157</v>
      </c>
      <c r="N194" s="2" t="s">
        <v>1705</v>
      </c>
      <c r="O194" s="25">
        <v>3017.1428571429001</v>
      </c>
      <c r="P194" s="26">
        <v>2861.38</v>
      </c>
      <c r="Q194" s="25">
        <v>10560</v>
      </c>
      <c r="R194" s="26">
        <v>10014.83</v>
      </c>
      <c r="S194" s="27">
        <v>0</v>
      </c>
      <c r="T194" s="12" t="s">
        <v>1717</v>
      </c>
      <c r="U194" t="s">
        <v>1711</v>
      </c>
      <c r="V194" s="1">
        <v>46133</v>
      </c>
    </row>
    <row r="195" spans="1:22" x14ac:dyDescent="0.25">
      <c r="A195">
        <v>2026</v>
      </c>
      <c r="B195" s="1">
        <v>46023</v>
      </c>
      <c r="C195" s="1">
        <v>46112</v>
      </c>
      <c r="D195" t="s">
        <v>62</v>
      </c>
      <c r="E195" s="2">
        <v>151400</v>
      </c>
      <c r="F195" s="2" t="s">
        <v>466</v>
      </c>
      <c r="G195" s="2" t="s">
        <v>417</v>
      </c>
      <c r="H195" s="2" t="s">
        <v>225</v>
      </c>
      <c r="I195" t="s">
        <v>64</v>
      </c>
      <c r="J195" s="2" t="s">
        <v>1288</v>
      </c>
      <c r="K195" t="s">
        <v>2035</v>
      </c>
      <c r="L195" s="3">
        <v>46036</v>
      </c>
      <c r="M195" s="3">
        <v>46157</v>
      </c>
      <c r="N195" s="2" t="s">
        <v>1705</v>
      </c>
      <c r="O195" s="25">
        <v>8502.86</v>
      </c>
      <c r="P195" s="26">
        <v>7932.02</v>
      </c>
      <c r="Q195" s="25">
        <v>29760</v>
      </c>
      <c r="R195" s="26">
        <v>27762.07</v>
      </c>
      <c r="S195" s="27">
        <v>0</v>
      </c>
      <c r="T195" s="12" t="s">
        <v>1717</v>
      </c>
      <c r="U195" t="s">
        <v>1711</v>
      </c>
      <c r="V195" s="1">
        <v>46133</v>
      </c>
    </row>
    <row r="196" spans="1:22" x14ac:dyDescent="0.25">
      <c r="A196">
        <v>2026</v>
      </c>
      <c r="B196" s="1">
        <v>46023</v>
      </c>
      <c r="C196" s="1">
        <v>46112</v>
      </c>
      <c r="D196" t="s">
        <v>62</v>
      </c>
      <c r="E196" s="2">
        <v>147713</v>
      </c>
      <c r="F196" s="2" t="s">
        <v>219</v>
      </c>
      <c r="G196" s="2" t="s">
        <v>220</v>
      </c>
      <c r="H196" s="2" t="s">
        <v>221</v>
      </c>
      <c r="I196" t="s">
        <v>63</v>
      </c>
      <c r="J196" s="2" t="s">
        <v>1289</v>
      </c>
      <c r="K196" t="s">
        <v>1791</v>
      </c>
      <c r="L196" s="3">
        <v>46036</v>
      </c>
      <c r="M196" s="3">
        <v>46142</v>
      </c>
      <c r="N196" s="2" t="s">
        <v>1710</v>
      </c>
      <c r="O196" s="25">
        <v>10360</v>
      </c>
      <c r="P196" s="26">
        <v>9587.1</v>
      </c>
      <c r="Q196" s="25">
        <v>31080</v>
      </c>
      <c r="R196" s="26">
        <v>28761.300000000003</v>
      </c>
      <c r="S196" s="27">
        <v>0</v>
      </c>
      <c r="T196" s="12" t="s">
        <v>1717</v>
      </c>
      <c r="U196" t="s">
        <v>1711</v>
      </c>
      <c r="V196" s="1">
        <v>46133</v>
      </c>
    </row>
    <row r="197" spans="1:22" x14ac:dyDescent="0.25">
      <c r="A197">
        <v>2026</v>
      </c>
      <c r="B197" s="1">
        <v>46023</v>
      </c>
      <c r="C197" s="1">
        <v>46112</v>
      </c>
      <c r="D197" t="s">
        <v>62</v>
      </c>
      <c r="E197" s="2">
        <v>147713</v>
      </c>
      <c r="F197" s="2" t="s">
        <v>467</v>
      </c>
      <c r="G197" s="2" t="s">
        <v>81</v>
      </c>
      <c r="H197" s="2" t="s">
        <v>299</v>
      </c>
      <c r="I197" t="s">
        <v>63</v>
      </c>
      <c r="J197" s="2" t="s">
        <v>1290</v>
      </c>
      <c r="K197" s="13" t="s">
        <v>1792</v>
      </c>
      <c r="L197" s="3">
        <v>46036</v>
      </c>
      <c r="M197" s="3">
        <v>46142</v>
      </c>
      <c r="N197" s="2" t="s">
        <v>1710</v>
      </c>
      <c r="O197" s="25">
        <v>9240</v>
      </c>
      <c r="P197" s="26">
        <v>8588.94</v>
      </c>
      <c r="Q197" s="25">
        <v>27720</v>
      </c>
      <c r="R197" s="26">
        <v>25766.82</v>
      </c>
      <c r="S197" s="27">
        <v>0</v>
      </c>
      <c r="T197" s="12" t="s">
        <v>1717</v>
      </c>
      <c r="U197" t="s">
        <v>1711</v>
      </c>
      <c r="V197" s="1">
        <v>46133</v>
      </c>
    </row>
    <row r="198" spans="1:22" x14ac:dyDescent="0.25">
      <c r="A198">
        <v>2026</v>
      </c>
      <c r="B198" s="1">
        <v>46023</v>
      </c>
      <c r="C198" s="1">
        <v>46112</v>
      </c>
      <c r="D198" t="s">
        <v>62</v>
      </c>
      <c r="E198" s="2">
        <v>147713</v>
      </c>
      <c r="F198" s="2" t="s">
        <v>468</v>
      </c>
      <c r="G198" s="2" t="s">
        <v>225</v>
      </c>
      <c r="H198" s="2" t="s">
        <v>314</v>
      </c>
      <c r="I198" t="s">
        <v>63</v>
      </c>
      <c r="J198" s="2" t="s">
        <v>1291</v>
      </c>
      <c r="K198" s="13" t="s">
        <v>1729</v>
      </c>
      <c r="L198" s="3">
        <v>46036</v>
      </c>
      <c r="M198" s="3">
        <v>46142</v>
      </c>
      <c r="N198" s="2" t="s">
        <v>1709</v>
      </c>
      <c r="O198" s="25">
        <v>6160</v>
      </c>
      <c r="P198" s="26">
        <v>5803.1</v>
      </c>
      <c r="Q198" s="25">
        <v>18480</v>
      </c>
      <c r="R198" s="26">
        <v>17409.300000000003</v>
      </c>
      <c r="S198" s="27">
        <v>0</v>
      </c>
      <c r="T198" s="12" t="s">
        <v>1717</v>
      </c>
      <c r="U198" t="s">
        <v>1711</v>
      </c>
      <c r="V198" s="1">
        <v>46133</v>
      </c>
    </row>
    <row r="199" spans="1:22" x14ac:dyDescent="0.25">
      <c r="A199">
        <v>2026</v>
      </c>
      <c r="B199" s="1">
        <v>46023</v>
      </c>
      <c r="C199" s="1">
        <v>46112</v>
      </c>
      <c r="D199" t="s">
        <v>62</v>
      </c>
      <c r="E199" s="2">
        <v>147713</v>
      </c>
      <c r="F199" s="2" t="s">
        <v>469</v>
      </c>
      <c r="G199" s="2" t="s">
        <v>470</v>
      </c>
      <c r="H199" s="2" t="s">
        <v>367</v>
      </c>
      <c r="I199" t="s">
        <v>63</v>
      </c>
      <c r="J199" s="2" t="s">
        <v>1292</v>
      </c>
      <c r="K199" t="s">
        <v>1793</v>
      </c>
      <c r="L199" s="3">
        <v>46036</v>
      </c>
      <c r="M199" s="3">
        <v>46142</v>
      </c>
      <c r="N199" s="2" t="s">
        <v>1710</v>
      </c>
      <c r="O199" s="25">
        <v>16660</v>
      </c>
      <c r="P199" s="26">
        <v>14942.8</v>
      </c>
      <c r="Q199" s="25">
        <v>49980</v>
      </c>
      <c r="R199" s="26">
        <v>44828.399999999994</v>
      </c>
      <c r="S199" s="27">
        <v>0</v>
      </c>
      <c r="T199" s="12" t="s">
        <v>1717</v>
      </c>
      <c r="U199" t="s">
        <v>1711</v>
      </c>
      <c r="V199" s="1">
        <v>46133</v>
      </c>
    </row>
    <row r="200" spans="1:22" x14ac:dyDescent="0.25">
      <c r="A200">
        <v>2026</v>
      </c>
      <c r="B200" s="1">
        <v>46023</v>
      </c>
      <c r="C200" s="1">
        <v>46112</v>
      </c>
      <c r="D200" t="s">
        <v>62</v>
      </c>
      <c r="E200" s="2">
        <v>147713</v>
      </c>
      <c r="F200" s="2" t="s">
        <v>471</v>
      </c>
      <c r="G200" s="2" t="s">
        <v>171</v>
      </c>
      <c r="H200" s="2" t="s">
        <v>472</v>
      </c>
      <c r="I200" t="s">
        <v>64</v>
      </c>
      <c r="J200" s="2" t="s">
        <v>1293</v>
      </c>
      <c r="K200" t="s">
        <v>1794</v>
      </c>
      <c r="L200" s="3">
        <v>46036</v>
      </c>
      <c r="M200" s="3">
        <v>46142</v>
      </c>
      <c r="N200" s="2" t="s">
        <v>1710</v>
      </c>
      <c r="O200" s="25">
        <v>10360</v>
      </c>
      <c r="P200" s="26">
        <v>9587.1</v>
      </c>
      <c r="Q200" s="25">
        <v>31080</v>
      </c>
      <c r="R200" s="26">
        <v>28761.300000000003</v>
      </c>
      <c r="S200" s="27">
        <v>0</v>
      </c>
      <c r="T200" s="12" t="s">
        <v>1717</v>
      </c>
      <c r="U200" t="s">
        <v>1711</v>
      </c>
      <c r="V200" s="1">
        <v>46133</v>
      </c>
    </row>
    <row r="201" spans="1:22" x14ac:dyDescent="0.25">
      <c r="A201">
        <v>2026</v>
      </c>
      <c r="B201" s="1">
        <v>46023</v>
      </c>
      <c r="C201" s="1">
        <v>46112</v>
      </c>
      <c r="D201" t="s">
        <v>62</v>
      </c>
      <c r="E201" s="2">
        <v>147713</v>
      </c>
      <c r="F201" s="2" t="s">
        <v>473</v>
      </c>
      <c r="G201" s="2" t="s">
        <v>474</v>
      </c>
      <c r="H201" s="2" t="s">
        <v>475</v>
      </c>
      <c r="I201" t="s">
        <v>64</v>
      </c>
      <c r="J201" s="2" t="s">
        <v>1294</v>
      </c>
      <c r="K201" t="s">
        <v>1795</v>
      </c>
      <c r="L201" s="3">
        <v>46036</v>
      </c>
      <c r="M201" s="3">
        <v>46142</v>
      </c>
      <c r="N201" s="2" t="s">
        <v>1710</v>
      </c>
      <c r="O201" s="25">
        <v>14280</v>
      </c>
      <c r="P201" s="26">
        <v>12986</v>
      </c>
      <c r="Q201" s="25">
        <v>42840</v>
      </c>
      <c r="R201" s="26">
        <v>38958</v>
      </c>
      <c r="S201" s="27">
        <v>0</v>
      </c>
      <c r="T201" s="12" t="s">
        <v>1717</v>
      </c>
      <c r="U201" t="s">
        <v>1711</v>
      </c>
      <c r="V201" s="1">
        <v>46133</v>
      </c>
    </row>
    <row r="202" spans="1:22" x14ac:dyDescent="0.25">
      <c r="A202">
        <v>2026</v>
      </c>
      <c r="B202" s="1">
        <v>46023</v>
      </c>
      <c r="C202" s="1">
        <v>46112</v>
      </c>
      <c r="D202" t="s">
        <v>62</v>
      </c>
      <c r="E202" s="2">
        <v>147713</v>
      </c>
      <c r="F202" s="2" t="s">
        <v>476</v>
      </c>
      <c r="G202" s="2" t="s">
        <v>201</v>
      </c>
      <c r="H202" s="2" t="s">
        <v>477</v>
      </c>
      <c r="I202" t="s">
        <v>64</v>
      </c>
      <c r="J202" s="2" t="s">
        <v>1295</v>
      </c>
      <c r="K202" s="13" t="s">
        <v>1796</v>
      </c>
      <c r="L202" s="3">
        <v>46036</v>
      </c>
      <c r="M202" s="3">
        <v>46142</v>
      </c>
      <c r="N202" s="2" t="s">
        <v>1710</v>
      </c>
      <c r="O202" s="25">
        <v>11550</v>
      </c>
      <c r="P202" s="26">
        <v>10647.62</v>
      </c>
      <c r="Q202" s="25">
        <v>34650</v>
      </c>
      <c r="R202" s="26">
        <v>31942.86</v>
      </c>
      <c r="S202" s="27">
        <v>0</v>
      </c>
      <c r="T202" s="12" t="s">
        <v>1717</v>
      </c>
      <c r="U202" t="s">
        <v>1711</v>
      </c>
      <c r="V202" s="1">
        <v>46133</v>
      </c>
    </row>
    <row r="203" spans="1:22" x14ac:dyDescent="0.25">
      <c r="A203">
        <v>2026</v>
      </c>
      <c r="B203" s="1">
        <v>46023</v>
      </c>
      <c r="C203" s="1">
        <v>46112</v>
      </c>
      <c r="D203" t="s">
        <v>62</v>
      </c>
      <c r="E203" s="2">
        <v>147713</v>
      </c>
      <c r="F203" s="2" t="s">
        <v>478</v>
      </c>
      <c r="G203" s="2" t="s">
        <v>479</v>
      </c>
      <c r="H203" s="2" t="s">
        <v>480</v>
      </c>
      <c r="I203" t="s">
        <v>63</v>
      </c>
      <c r="J203" s="2" t="s">
        <v>1296</v>
      </c>
      <c r="K203" t="s">
        <v>1797</v>
      </c>
      <c r="L203" s="3">
        <v>46036</v>
      </c>
      <c r="M203" s="3">
        <v>46142</v>
      </c>
      <c r="N203" s="2" t="s">
        <v>1710</v>
      </c>
      <c r="O203" s="25">
        <v>14280</v>
      </c>
      <c r="P203" s="26">
        <v>12986</v>
      </c>
      <c r="Q203" s="25">
        <v>42840</v>
      </c>
      <c r="R203" s="26">
        <v>38958</v>
      </c>
      <c r="S203" s="27">
        <v>0</v>
      </c>
      <c r="T203" s="12" t="s">
        <v>1717</v>
      </c>
      <c r="U203" t="s">
        <v>1711</v>
      </c>
      <c r="V203" s="1">
        <v>46133</v>
      </c>
    </row>
    <row r="204" spans="1:22" x14ac:dyDescent="0.25">
      <c r="A204">
        <v>2026</v>
      </c>
      <c r="B204" s="1">
        <v>46023</v>
      </c>
      <c r="C204" s="1">
        <v>46112</v>
      </c>
      <c r="D204" t="s">
        <v>62</v>
      </c>
      <c r="E204" s="2">
        <v>147713</v>
      </c>
      <c r="F204" s="2" t="s">
        <v>481</v>
      </c>
      <c r="G204" s="2" t="s">
        <v>482</v>
      </c>
      <c r="H204" s="2" t="s">
        <v>483</v>
      </c>
      <c r="I204" t="s">
        <v>63</v>
      </c>
      <c r="J204" s="2" t="s">
        <v>1297</v>
      </c>
      <c r="K204" t="s">
        <v>1798</v>
      </c>
      <c r="L204" s="3">
        <v>46036</v>
      </c>
      <c r="M204" s="3">
        <v>46142</v>
      </c>
      <c r="N204" s="2" t="s">
        <v>1710</v>
      </c>
      <c r="O204" s="25">
        <v>7140</v>
      </c>
      <c r="P204" s="26">
        <v>6717.42</v>
      </c>
      <c r="Q204" s="25">
        <v>21420</v>
      </c>
      <c r="R204" s="26">
        <v>20152.260000000002</v>
      </c>
      <c r="S204" s="27">
        <v>0</v>
      </c>
      <c r="T204" s="12" t="s">
        <v>1717</v>
      </c>
      <c r="U204" t="s">
        <v>1711</v>
      </c>
      <c r="V204" s="1">
        <v>46133</v>
      </c>
    </row>
    <row r="205" spans="1:22" x14ac:dyDescent="0.25">
      <c r="A205">
        <v>2026</v>
      </c>
      <c r="B205" s="1">
        <v>46023</v>
      </c>
      <c r="C205" s="1">
        <v>46112</v>
      </c>
      <c r="D205" t="s">
        <v>62</v>
      </c>
      <c r="E205" s="2">
        <v>147713</v>
      </c>
      <c r="F205" s="2" t="s">
        <v>484</v>
      </c>
      <c r="G205" s="2" t="s">
        <v>417</v>
      </c>
      <c r="H205" s="2" t="s">
        <v>157</v>
      </c>
      <c r="I205" t="s">
        <v>64</v>
      </c>
      <c r="J205" s="2" t="s">
        <v>1298</v>
      </c>
      <c r="K205" t="s">
        <v>1799</v>
      </c>
      <c r="L205" s="3">
        <v>46036</v>
      </c>
      <c r="M205" s="3">
        <v>46142</v>
      </c>
      <c r="N205" s="2" t="s">
        <v>1710</v>
      </c>
      <c r="O205" s="25">
        <v>16660</v>
      </c>
      <c r="P205" s="26">
        <v>14942.8</v>
      </c>
      <c r="Q205" s="25">
        <v>49980</v>
      </c>
      <c r="R205" s="26">
        <v>44828.399999999994</v>
      </c>
      <c r="S205" s="27">
        <v>0</v>
      </c>
      <c r="T205" s="12" t="s">
        <v>1717</v>
      </c>
      <c r="U205" t="s">
        <v>1711</v>
      </c>
      <c r="V205" s="1">
        <v>46133</v>
      </c>
    </row>
    <row r="206" spans="1:22" x14ac:dyDescent="0.25">
      <c r="A206">
        <v>2026</v>
      </c>
      <c r="B206" s="1">
        <v>46023</v>
      </c>
      <c r="C206" s="1">
        <v>46112</v>
      </c>
      <c r="D206" t="s">
        <v>62</v>
      </c>
      <c r="E206" s="2">
        <v>147713</v>
      </c>
      <c r="F206" s="2" t="s">
        <v>485</v>
      </c>
      <c r="G206" s="2" t="s">
        <v>486</v>
      </c>
      <c r="H206" s="2" t="s">
        <v>354</v>
      </c>
      <c r="I206" t="s">
        <v>63</v>
      </c>
      <c r="J206" s="2" t="s">
        <v>1299</v>
      </c>
      <c r="K206" s="13" t="s">
        <v>1800</v>
      </c>
      <c r="L206" s="3">
        <v>46036</v>
      </c>
      <c r="M206" s="3">
        <v>46142</v>
      </c>
      <c r="N206" s="2" t="s">
        <v>1710</v>
      </c>
      <c r="O206" s="25">
        <v>15540</v>
      </c>
      <c r="P206" s="26">
        <v>14023.5</v>
      </c>
      <c r="Q206" s="25">
        <v>46620</v>
      </c>
      <c r="R206" s="26">
        <v>42070.5</v>
      </c>
      <c r="S206" s="27">
        <v>0</v>
      </c>
      <c r="T206" s="12" t="s">
        <v>1717</v>
      </c>
      <c r="U206" t="s">
        <v>1711</v>
      </c>
      <c r="V206" s="1">
        <v>46133</v>
      </c>
    </row>
    <row r="207" spans="1:22" x14ac:dyDescent="0.25">
      <c r="A207">
        <v>2026</v>
      </c>
      <c r="B207" s="1">
        <v>46023</v>
      </c>
      <c r="C207" s="1">
        <v>46112</v>
      </c>
      <c r="D207" t="s">
        <v>62</v>
      </c>
      <c r="E207" s="2">
        <v>147713</v>
      </c>
      <c r="F207" s="2" t="s">
        <v>487</v>
      </c>
      <c r="G207" s="2" t="s">
        <v>488</v>
      </c>
      <c r="H207" s="2" t="s">
        <v>489</v>
      </c>
      <c r="I207" t="s">
        <v>63</v>
      </c>
      <c r="J207" s="2" t="s">
        <v>1300</v>
      </c>
      <c r="K207" t="s">
        <v>1801</v>
      </c>
      <c r="L207" s="3">
        <v>46036</v>
      </c>
      <c r="M207" s="3">
        <v>46142</v>
      </c>
      <c r="N207" s="2" t="s">
        <v>1710</v>
      </c>
      <c r="O207" s="25">
        <v>9520</v>
      </c>
      <c r="P207" s="26">
        <v>8838.48</v>
      </c>
      <c r="Q207" s="25">
        <v>28560</v>
      </c>
      <c r="R207" s="26">
        <v>26515.439999999999</v>
      </c>
      <c r="S207" s="27">
        <v>0</v>
      </c>
      <c r="T207" s="12" t="s">
        <v>1717</v>
      </c>
      <c r="U207" t="s">
        <v>1711</v>
      </c>
      <c r="V207" s="1">
        <v>46133</v>
      </c>
    </row>
    <row r="208" spans="1:22" x14ac:dyDescent="0.25">
      <c r="A208">
        <v>2026</v>
      </c>
      <c r="B208" s="1">
        <v>46023</v>
      </c>
      <c r="C208" s="1">
        <v>46112</v>
      </c>
      <c r="D208" t="s">
        <v>62</v>
      </c>
      <c r="E208" s="2">
        <v>147713</v>
      </c>
      <c r="F208" s="2" t="s">
        <v>490</v>
      </c>
      <c r="G208" s="2" t="s">
        <v>491</v>
      </c>
      <c r="H208" s="2" t="s">
        <v>492</v>
      </c>
      <c r="I208" t="s">
        <v>63</v>
      </c>
      <c r="J208" s="2" t="s">
        <v>1301</v>
      </c>
      <c r="K208" t="s">
        <v>1802</v>
      </c>
      <c r="L208" s="3">
        <v>46036</v>
      </c>
      <c r="M208" s="3">
        <v>46142</v>
      </c>
      <c r="N208" s="2" t="s">
        <v>1710</v>
      </c>
      <c r="O208" s="25">
        <v>6906.6666666666997</v>
      </c>
      <c r="P208" s="26">
        <v>6501.98</v>
      </c>
      <c r="Q208" s="25">
        <v>20720</v>
      </c>
      <c r="R208" s="26">
        <v>19505.939999999999</v>
      </c>
      <c r="S208" s="27">
        <v>0</v>
      </c>
      <c r="T208" s="12" t="s">
        <v>1717</v>
      </c>
      <c r="U208" t="s">
        <v>1711</v>
      </c>
      <c r="V208" s="1">
        <v>46133</v>
      </c>
    </row>
    <row r="209" spans="1:22" x14ac:dyDescent="0.25">
      <c r="A209">
        <v>2026</v>
      </c>
      <c r="B209" s="1">
        <v>46023</v>
      </c>
      <c r="C209" s="1">
        <v>46112</v>
      </c>
      <c r="D209" t="s">
        <v>62</v>
      </c>
      <c r="E209" s="2">
        <v>147713</v>
      </c>
      <c r="F209" s="2" t="s">
        <v>493</v>
      </c>
      <c r="G209" s="2" t="s">
        <v>494</v>
      </c>
      <c r="H209" s="2" t="s">
        <v>495</v>
      </c>
      <c r="I209" t="s">
        <v>63</v>
      </c>
      <c r="J209" s="2" t="s">
        <v>1302</v>
      </c>
      <c r="K209" t="s">
        <v>1803</v>
      </c>
      <c r="L209" s="3">
        <v>46036</v>
      </c>
      <c r="M209" s="3">
        <v>46142</v>
      </c>
      <c r="N209" s="2" t="s">
        <v>1710</v>
      </c>
      <c r="O209" s="25">
        <v>6160</v>
      </c>
      <c r="P209" s="26">
        <v>5803.1</v>
      </c>
      <c r="Q209" s="25">
        <v>18480</v>
      </c>
      <c r="R209" s="26">
        <v>17409.300000000003</v>
      </c>
      <c r="S209" s="27">
        <v>0</v>
      </c>
      <c r="T209" s="12" t="s">
        <v>1717</v>
      </c>
      <c r="U209" t="s">
        <v>1711</v>
      </c>
      <c r="V209" s="1">
        <v>46133</v>
      </c>
    </row>
    <row r="210" spans="1:22" x14ac:dyDescent="0.25">
      <c r="A210">
        <v>2026</v>
      </c>
      <c r="B210" s="1">
        <v>46023</v>
      </c>
      <c r="C210" s="1">
        <v>46112</v>
      </c>
      <c r="D210" t="s">
        <v>62</v>
      </c>
      <c r="E210" s="2">
        <v>147713</v>
      </c>
      <c r="F210" s="2" t="s">
        <v>271</v>
      </c>
      <c r="G210" s="2" t="s">
        <v>496</v>
      </c>
      <c r="H210" s="2" t="s">
        <v>105</v>
      </c>
      <c r="I210" t="s">
        <v>63</v>
      </c>
      <c r="J210" s="2" t="s">
        <v>1303</v>
      </c>
      <c r="K210" t="s">
        <v>1804</v>
      </c>
      <c r="L210" s="3">
        <v>46036</v>
      </c>
      <c r="M210" s="3">
        <v>46142</v>
      </c>
      <c r="N210" s="2" t="s">
        <v>1710</v>
      </c>
      <c r="O210" s="25">
        <v>6160</v>
      </c>
      <c r="P210" s="26">
        <v>5803.1</v>
      </c>
      <c r="Q210" s="25">
        <v>18480</v>
      </c>
      <c r="R210" s="26">
        <v>17409.300000000003</v>
      </c>
      <c r="S210" s="27">
        <v>0</v>
      </c>
      <c r="T210" s="12" t="s">
        <v>1717</v>
      </c>
      <c r="U210" t="s">
        <v>1711</v>
      </c>
      <c r="V210" s="1">
        <v>46133</v>
      </c>
    </row>
    <row r="211" spans="1:22" x14ac:dyDescent="0.25">
      <c r="A211">
        <v>2026</v>
      </c>
      <c r="B211" s="1">
        <v>46023</v>
      </c>
      <c r="C211" s="1">
        <v>46112</v>
      </c>
      <c r="D211" t="s">
        <v>62</v>
      </c>
      <c r="E211" s="2">
        <v>147713</v>
      </c>
      <c r="F211" s="2" t="s">
        <v>497</v>
      </c>
      <c r="G211" s="2" t="s">
        <v>221</v>
      </c>
      <c r="H211" s="2" t="s">
        <v>98</v>
      </c>
      <c r="I211" t="s">
        <v>64</v>
      </c>
      <c r="J211" s="2" t="s">
        <v>1304</v>
      </c>
      <c r="K211" t="s">
        <v>1805</v>
      </c>
      <c r="L211" s="3">
        <v>46036</v>
      </c>
      <c r="M211" s="3">
        <v>46142</v>
      </c>
      <c r="N211" s="2" t="s">
        <v>1710</v>
      </c>
      <c r="O211" s="25">
        <v>9520</v>
      </c>
      <c r="P211" s="26">
        <v>8838.48</v>
      </c>
      <c r="Q211" s="25">
        <v>28560</v>
      </c>
      <c r="R211" s="26">
        <v>26515.439999999999</v>
      </c>
      <c r="S211" s="27">
        <v>0</v>
      </c>
      <c r="T211" s="12" t="s">
        <v>1717</v>
      </c>
      <c r="U211" t="s">
        <v>1711</v>
      </c>
      <c r="V211" s="1">
        <v>46133</v>
      </c>
    </row>
    <row r="212" spans="1:22" x14ac:dyDescent="0.25">
      <c r="A212">
        <v>2026</v>
      </c>
      <c r="B212" s="1">
        <v>46023</v>
      </c>
      <c r="C212" s="1">
        <v>46112</v>
      </c>
      <c r="D212" t="s">
        <v>62</v>
      </c>
      <c r="E212" s="2">
        <v>147713</v>
      </c>
      <c r="F212" s="2" t="s">
        <v>498</v>
      </c>
      <c r="G212" s="2" t="s">
        <v>499</v>
      </c>
      <c r="H212" s="2" t="s">
        <v>500</v>
      </c>
      <c r="I212" t="s">
        <v>64</v>
      </c>
      <c r="J212" s="2" t="s">
        <v>1305</v>
      </c>
      <c r="K212" s="13" t="s">
        <v>1806</v>
      </c>
      <c r="L212" s="3">
        <v>46036</v>
      </c>
      <c r="M212" s="3">
        <v>46142</v>
      </c>
      <c r="N212" s="2" t="s">
        <v>1710</v>
      </c>
      <c r="O212" s="25">
        <v>9520</v>
      </c>
      <c r="P212" s="26">
        <v>8838.48</v>
      </c>
      <c r="Q212" s="25">
        <v>28560</v>
      </c>
      <c r="R212" s="26">
        <v>26515.439999999999</v>
      </c>
      <c r="S212" s="27">
        <v>0</v>
      </c>
      <c r="T212" s="12" t="s">
        <v>1717</v>
      </c>
      <c r="U212" t="s">
        <v>1711</v>
      </c>
      <c r="V212" s="1">
        <v>46133</v>
      </c>
    </row>
    <row r="213" spans="1:22" x14ac:dyDescent="0.25">
      <c r="A213">
        <v>2026</v>
      </c>
      <c r="B213" s="1">
        <v>46023</v>
      </c>
      <c r="C213" s="1">
        <v>46112</v>
      </c>
      <c r="D213" t="s">
        <v>62</v>
      </c>
      <c r="E213" s="2">
        <v>147713</v>
      </c>
      <c r="F213" s="2" t="s">
        <v>501</v>
      </c>
      <c r="G213" s="2" t="s">
        <v>299</v>
      </c>
      <c r="H213" s="2" t="s">
        <v>124</v>
      </c>
      <c r="I213" t="s">
        <v>64</v>
      </c>
      <c r="J213" s="2" t="s">
        <v>1306</v>
      </c>
      <c r="K213" t="s">
        <v>1807</v>
      </c>
      <c r="L213" s="3">
        <v>46036</v>
      </c>
      <c r="M213" s="3">
        <v>46142</v>
      </c>
      <c r="N213" s="2" t="s">
        <v>1710</v>
      </c>
      <c r="O213" s="25">
        <v>9520</v>
      </c>
      <c r="P213" s="26">
        <v>8838.48</v>
      </c>
      <c r="Q213" s="25">
        <v>28560</v>
      </c>
      <c r="R213" s="26">
        <v>26515.439999999999</v>
      </c>
      <c r="S213" s="27">
        <v>0</v>
      </c>
      <c r="T213" s="12" t="s">
        <v>1717</v>
      </c>
      <c r="U213" t="s">
        <v>1711</v>
      </c>
      <c r="V213" s="1">
        <v>46133</v>
      </c>
    </row>
    <row r="214" spans="1:22" x14ac:dyDescent="0.25">
      <c r="A214">
        <v>2026</v>
      </c>
      <c r="B214" s="1">
        <v>46023</v>
      </c>
      <c r="C214" s="1">
        <v>46112</v>
      </c>
      <c r="D214" t="s">
        <v>62</v>
      </c>
      <c r="E214" s="2">
        <v>147713</v>
      </c>
      <c r="F214" s="2" t="s">
        <v>502</v>
      </c>
      <c r="G214" s="2" t="s">
        <v>503</v>
      </c>
      <c r="H214" s="2" t="s">
        <v>504</v>
      </c>
      <c r="I214" t="s">
        <v>64</v>
      </c>
      <c r="J214" s="2" t="s">
        <v>1307</v>
      </c>
      <c r="K214" t="s">
        <v>1808</v>
      </c>
      <c r="L214" s="3">
        <v>46036</v>
      </c>
      <c r="M214" s="3">
        <v>46142</v>
      </c>
      <c r="N214" s="2" t="s">
        <v>1710</v>
      </c>
      <c r="O214" s="25">
        <v>13090</v>
      </c>
      <c r="P214" s="26">
        <v>11986.3712</v>
      </c>
      <c r="Q214" s="25">
        <v>39270</v>
      </c>
      <c r="R214" s="26">
        <v>35959.113599999997</v>
      </c>
      <c r="S214" s="27">
        <v>0</v>
      </c>
      <c r="T214" s="12" t="s">
        <v>1717</v>
      </c>
      <c r="U214" t="s">
        <v>1711</v>
      </c>
      <c r="V214" s="1">
        <v>46133</v>
      </c>
    </row>
    <row r="215" spans="1:22" x14ac:dyDescent="0.25">
      <c r="A215">
        <v>2026</v>
      </c>
      <c r="B215" s="1">
        <v>46023</v>
      </c>
      <c r="C215" s="1">
        <v>46112</v>
      </c>
      <c r="D215" t="s">
        <v>62</v>
      </c>
      <c r="E215" s="2">
        <v>147713</v>
      </c>
      <c r="F215" s="2" t="s">
        <v>505</v>
      </c>
      <c r="G215" s="2" t="s">
        <v>506</v>
      </c>
      <c r="H215" s="2" t="s">
        <v>507</v>
      </c>
      <c r="I215" t="s">
        <v>63</v>
      </c>
      <c r="J215" s="2" t="s">
        <v>1308</v>
      </c>
      <c r="K215" t="s">
        <v>1809</v>
      </c>
      <c r="L215" s="3">
        <v>46036</v>
      </c>
      <c r="M215" s="3">
        <v>46142</v>
      </c>
      <c r="N215" s="2" t="s">
        <v>1710</v>
      </c>
      <c r="O215" s="25">
        <v>5390</v>
      </c>
      <c r="P215" s="26">
        <v>5082.38</v>
      </c>
      <c r="Q215" s="25">
        <v>16170</v>
      </c>
      <c r="R215" s="26">
        <v>15247.14</v>
      </c>
      <c r="S215" s="27">
        <v>0</v>
      </c>
      <c r="T215" s="12" t="s">
        <v>1717</v>
      </c>
      <c r="U215" t="s">
        <v>1711</v>
      </c>
      <c r="V215" s="1">
        <v>46133</v>
      </c>
    </row>
    <row r="216" spans="1:22" x14ac:dyDescent="0.25">
      <c r="A216">
        <v>2026</v>
      </c>
      <c r="B216" s="1">
        <v>46023</v>
      </c>
      <c r="C216" s="1">
        <v>46112</v>
      </c>
      <c r="D216" t="s">
        <v>62</v>
      </c>
      <c r="E216" s="2">
        <v>147713</v>
      </c>
      <c r="F216" s="2" t="s">
        <v>508</v>
      </c>
      <c r="G216" s="2" t="s">
        <v>509</v>
      </c>
      <c r="H216" s="2" t="s">
        <v>161</v>
      </c>
      <c r="I216" t="s">
        <v>63</v>
      </c>
      <c r="J216" s="2" t="s">
        <v>1309</v>
      </c>
      <c r="K216" t="s">
        <v>1810</v>
      </c>
      <c r="L216" s="3">
        <v>46036</v>
      </c>
      <c r="M216" s="3">
        <v>46142</v>
      </c>
      <c r="N216" s="2" t="s">
        <v>1710</v>
      </c>
      <c r="O216" s="25">
        <v>8330</v>
      </c>
      <c r="P216" s="26">
        <v>7777.96</v>
      </c>
      <c r="Q216" s="25">
        <v>24990</v>
      </c>
      <c r="R216" s="26">
        <v>23333.88</v>
      </c>
      <c r="S216" s="27">
        <v>0</v>
      </c>
      <c r="T216" s="12" t="s">
        <v>1717</v>
      </c>
      <c r="U216" t="s">
        <v>1711</v>
      </c>
      <c r="V216" s="1">
        <v>46133</v>
      </c>
    </row>
    <row r="217" spans="1:22" x14ac:dyDescent="0.25">
      <c r="A217">
        <v>2026</v>
      </c>
      <c r="B217" s="1">
        <v>46023</v>
      </c>
      <c r="C217" s="1">
        <v>46112</v>
      </c>
      <c r="D217" t="s">
        <v>62</v>
      </c>
      <c r="E217" s="2">
        <v>146914</v>
      </c>
      <c r="F217" s="2" t="s">
        <v>510</v>
      </c>
      <c r="G217" s="2" t="s">
        <v>76</v>
      </c>
      <c r="H217" s="2" t="s">
        <v>511</v>
      </c>
      <c r="I217" t="s">
        <v>63</v>
      </c>
      <c r="J217" s="2" t="s">
        <v>1310</v>
      </c>
      <c r="K217" t="s">
        <v>2036</v>
      </c>
      <c r="L217" s="3">
        <v>46036</v>
      </c>
      <c r="M217" s="3">
        <v>46157</v>
      </c>
      <c r="N217" s="2" t="s">
        <v>1706</v>
      </c>
      <c r="O217" s="25">
        <v>4662.8599999999997</v>
      </c>
      <c r="P217" s="26">
        <v>4401.78</v>
      </c>
      <c r="Q217" s="25">
        <v>16320</v>
      </c>
      <c r="R217" s="26">
        <v>15406.23</v>
      </c>
      <c r="S217" s="27">
        <v>0</v>
      </c>
      <c r="T217" s="12" t="s">
        <v>1717</v>
      </c>
      <c r="U217" t="s">
        <v>1711</v>
      </c>
      <c r="V217" s="1">
        <v>46133</v>
      </c>
    </row>
    <row r="218" spans="1:22" x14ac:dyDescent="0.25">
      <c r="A218">
        <v>2026</v>
      </c>
      <c r="B218" s="1">
        <v>46023</v>
      </c>
      <c r="C218" s="1">
        <v>46112</v>
      </c>
      <c r="D218" t="s">
        <v>62</v>
      </c>
      <c r="E218" s="2">
        <v>146914</v>
      </c>
      <c r="F218" s="2" t="s">
        <v>512</v>
      </c>
      <c r="G218" s="2" t="s">
        <v>513</v>
      </c>
      <c r="H218" s="2" t="s">
        <v>299</v>
      </c>
      <c r="I218" t="s">
        <v>63</v>
      </c>
      <c r="J218" s="2" t="s">
        <v>1311</v>
      </c>
      <c r="K218" t="s">
        <v>2037</v>
      </c>
      <c r="L218" s="3">
        <v>46036</v>
      </c>
      <c r="M218" s="3">
        <v>46157</v>
      </c>
      <c r="N218" s="2" t="s">
        <v>1706</v>
      </c>
      <c r="O218" s="25">
        <v>3382.86</v>
      </c>
      <c r="P218" s="26">
        <v>3203.7</v>
      </c>
      <c r="Q218" s="25">
        <v>11840</v>
      </c>
      <c r="R218" s="26">
        <v>11212.949999999999</v>
      </c>
      <c r="S218" s="27">
        <v>0</v>
      </c>
      <c r="T218" s="12" t="s">
        <v>1717</v>
      </c>
      <c r="U218" t="s">
        <v>1711</v>
      </c>
      <c r="V218" s="1">
        <v>46133</v>
      </c>
    </row>
    <row r="219" spans="1:22" x14ac:dyDescent="0.25">
      <c r="A219">
        <v>2026</v>
      </c>
      <c r="B219" s="1">
        <v>46023</v>
      </c>
      <c r="C219" s="1">
        <v>46112</v>
      </c>
      <c r="D219" t="s">
        <v>62</v>
      </c>
      <c r="E219" s="2">
        <v>151400</v>
      </c>
      <c r="F219" s="2" t="s">
        <v>198</v>
      </c>
      <c r="G219" s="2" t="s">
        <v>275</v>
      </c>
      <c r="H219" s="2" t="s">
        <v>514</v>
      </c>
      <c r="I219" t="s">
        <v>64</v>
      </c>
      <c r="J219" s="2" t="s">
        <v>1312</v>
      </c>
      <c r="K219" t="s">
        <v>1730</v>
      </c>
      <c r="L219" s="3">
        <v>46036</v>
      </c>
      <c r="M219" s="3">
        <v>46142</v>
      </c>
      <c r="N219" s="2" t="s">
        <v>1709</v>
      </c>
      <c r="O219" s="25">
        <v>5180</v>
      </c>
      <c r="P219" s="26">
        <v>4885.82</v>
      </c>
      <c r="Q219" s="25">
        <v>15540</v>
      </c>
      <c r="R219" s="26">
        <v>14657.46</v>
      </c>
      <c r="S219" s="27">
        <v>0</v>
      </c>
      <c r="T219" s="12" t="s">
        <v>1717</v>
      </c>
      <c r="U219" t="s">
        <v>1711</v>
      </c>
      <c r="V219" s="1">
        <v>46133</v>
      </c>
    </row>
    <row r="220" spans="1:22" x14ac:dyDescent="0.25">
      <c r="A220">
        <v>2026</v>
      </c>
      <c r="B220" s="1">
        <v>46023</v>
      </c>
      <c r="C220" s="1">
        <v>46112</v>
      </c>
      <c r="D220" t="s">
        <v>62</v>
      </c>
      <c r="E220" s="2">
        <v>151400</v>
      </c>
      <c r="F220" s="2" t="s">
        <v>454</v>
      </c>
      <c r="G220" s="2" t="s">
        <v>455</v>
      </c>
      <c r="H220" s="2" t="s">
        <v>184</v>
      </c>
      <c r="I220" t="s">
        <v>64</v>
      </c>
      <c r="J220" s="2" t="s">
        <v>1313</v>
      </c>
      <c r="K220" t="s">
        <v>1811</v>
      </c>
      <c r="L220" s="3">
        <v>46036</v>
      </c>
      <c r="M220" s="3">
        <v>46142</v>
      </c>
      <c r="N220" s="2" t="s">
        <v>1710</v>
      </c>
      <c r="O220" s="25">
        <v>4340</v>
      </c>
      <c r="P220" s="26">
        <v>4099.6788800000004</v>
      </c>
      <c r="Q220" s="25">
        <v>13020</v>
      </c>
      <c r="R220" s="26">
        <v>12299.036640000002</v>
      </c>
      <c r="S220" s="27">
        <v>0</v>
      </c>
      <c r="T220" s="12" t="s">
        <v>1717</v>
      </c>
      <c r="U220" t="s">
        <v>1711</v>
      </c>
      <c r="V220" s="1">
        <v>46133</v>
      </c>
    </row>
    <row r="221" spans="1:22" x14ac:dyDescent="0.25">
      <c r="A221">
        <v>2026</v>
      </c>
      <c r="B221" s="1">
        <v>46023</v>
      </c>
      <c r="C221" s="1">
        <v>46112</v>
      </c>
      <c r="D221" t="s">
        <v>62</v>
      </c>
      <c r="E221" s="2">
        <v>146914</v>
      </c>
      <c r="F221" s="2" t="s">
        <v>262</v>
      </c>
      <c r="G221" s="2" t="s">
        <v>263</v>
      </c>
      <c r="H221" s="2" t="s">
        <v>264</v>
      </c>
      <c r="I221" t="s">
        <v>63</v>
      </c>
      <c r="J221" s="2" t="s">
        <v>1314</v>
      </c>
      <c r="K221" t="s">
        <v>2038</v>
      </c>
      <c r="L221" s="3">
        <v>46057</v>
      </c>
      <c r="M221" s="3">
        <v>46157</v>
      </c>
      <c r="N221" s="2" t="s">
        <v>1706</v>
      </c>
      <c r="O221" s="25">
        <v>2860</v>
      </c>
      <c r="P221" s="26">
        <v>2714.3</v>
      </c>
      <c r="Q221" s="25">
        <v>8580</v>
      </c>
      <c r="R221" s="26">
        <v>9500.0500000000011</v>
      </c>
      <c r="S221" s="27">
        <v>0</v>
      </c>
      <c r="T221" s="12" t="s">
        <v>1717</v>
      </c>
      <c r="U221" t="s">
        <v>1711</v>
      </c>
      <c r="V221" s="1">
        <v>46133</v>
      </c>
    </row>
    <row r="222" spans="1:22" x14ac:dyDescent="0.25">
      <c r="A222">
        <v>2026</v>
      </c>
      <c r="B222" s="1">
        <v>46023</v>
      </c>
      <c r="C222" s="1">
        <v>46112</v>
      </c>
      <c r="D222" t="s">
        <v>62</v>
      </c>
      <c r="E222" s="2">
        <v>146914</v>
      </c>
      <c r="F222" s="2" t="s">
        <v>273</v>
      </c>
      <c r="G222" s="2" t="s">
        <v>193</v>
      </c>
      <c r="H222" s="2" t="s">
        <v>184</v>
      </c>
      <c r="I222" t="s">
        <v>63</v>
      </c>
      <c r="J222" s="2" t="s">
        <v>1315</v>
      </c>
      <c r="K222" t="s">
        <v>2039</v>
      </c>
      <c r="L222" s="3">
        <v>46057</v>
      </c>
      <c r="M222" s="3">
        <v>46157</v>
      </c>
      <c r="N222" s="2" t="s">
        <v>1706</v>
      </c>
      <c r="O222" s="25">
        <v>3788.57</v>
      </c>
      <c r="P222" s="26">
        <v>3583.5404000000003</v>
      </c>
      <c r="Q222" s="25">
        <v>13260</v>
      </c>
      <c r="R222" s="26">
        <v>12542.3914</v>
      </c>
      <c r="S222" s="27">
        <v>0</v>
      </c>
      <c r="T222" s="12" t="s">
        <v>1717</v>
      </c>
      <c r="U222" t="s">
        <v>1711</v>
      </c>
      <c r="V222" s="1">
        <v>46133</v>
      </c>
    </row>
    <row r="223" spans="1:22" x14ac:dyDescent="0.25">
      <c r="A223">
        <v>2026</v>
      </c>
      <c r="B223" s="1">
        <v>46023</v>
      </c>
      <c r="C223" s="1">
        <v>46112</v>
      </c>
      <c r="D223" t="s">
        <v>62</v>
      </c>
      <c r="E223" s="2">
        <v>146913</v>
      </c>
      <c r="F223" s="2" t="s">
        <v>515</v>
      </c>
      <c r="G223" s="2" t="s">
        <v>128</v>
      </c>
      <c r="H223" s="2" t="s">
        <v>516</v>
      </c>
      <c r="I223" t="s">
        <v>63</v>
      </c>
      <c r="J223" s="2" t="s">
        <v>1316</v>
      </c>
      <c r="K223" t="s">
        <v>1812</v>
      </c>
      <c r="L223" s="3">
        <v>46036</v>
      </c>
      <c r="M223" s="3">
        <v>46142</v>
      </c>
      <c r="N223" s="2" t="s">
        <v>1710</v>
      </c>
      <c r="O223" s="25">
        <v>7140</v>
      </c>
      <c r="P223" s="26">
        <v>6717.42</v>
      </c>
      <c r="Q223" s="25">
        <v>21420</v>
      </c>
      <c r="R223" s="26">
        <v>20152.260000000002</v>
      </c>
      <c r="S223" s="27">
        <v>0</v>
      </c>
      <c r="T223" s="12" t="s">
        <v>1717</v>
      </c>
      <c r="U223" t="s">
        <v>1711</v>
      </c>
      <c r="V223" s="1">
        <v>46133</v>
      </c>
    </row>
    <row r="224" spans="1:22" x14ac:dyDescent="0.25">
      <c r="A224">
        <v>2026</v>
      </c>
      <c r="B224" s="1">
        <v>46023</v>
      </c>
      <c r="C224" s="1">
        <v>46112</v>
      </c>
      <c r="D224" t="s">
        <v>62</v>
      </c>
      <c r="E224" s="2">
        <v>146913</v>
      </c>
      <c r="F224" s="2" t="s">
        <v>517</v>
      </c>
      <c r="G224" s="2" t="s">
        <v>376</v>
      </c>
      <c r="H224" s="2" t="s">
        <v>518</v>
      </c>
      <c r="I224" t="s">
        <v>64</v>
      </c>
      <c r="J224" s="2" t="s">
        <v>1317</v>
      </c>
      <c r="K224" s="13" t="s">
        <v>1718</v>
      </c>
      <c r="L224" s="3">
        <v>46036</v>
      </c>
      <c r="M224" s="3">
        <v>46142</v>
      </c>
      <c r="N224" s="2" t="s">
        <v>1710</v>
      </c>
      <c r="O224" s="25">
        <v>5180</v>
      </c>
      <c r="P224" s="26">
        <v>4885.82</v>
      </c>
      <c r="Q224" s="25">
        <v>15540</v>
      </c>
      <c r="R224" s="26">
        <v>14657.46</v>
      </c>
      <c r="S224" s="27">
        <v>0</v>
      </c>
      <c r="T224" s="12" t="s">
        <v>1717</v>
      </c>
      <c r="U224" t="s">
        <v>1711</v>
      </c>
      <c r="V224" s="1">
        <v>46133</v>
      </c>
    </row>
    <row r="225" spans="1:22" x14ac:dyDescent="0.25">
      <c r="A225">
        <v>2026</v>
      </c>
      <c r="B225" s="1">
        <v>46023</v>
      </c>
      <c r="C225" s="1">
        <v>46112</v>
      </c>
      <c r="D225" t="s">
        <v>62</v>
      </c>
      <c r="E225" s="2">
        <v>146913</v>
      </c>
      <c r="F225" s="2" t="s">
        <v>519</v>
      </c>
      <c r="G225" s="2" t="s">
        <v>239</v>
      </c>
      <c r="H225" s="2" t="s">
        <v>520</v>
      </c>
      <c r="I225" t="s">
        <v>63</v>
      </c>
      <c r="J225" s="2" t="s">
        <v>1318</v>
      </c>
      <c r="K225" t="s">
        <v>1749</v>
      </c>
      <c r="L225" s="3">
        <v>46036</v>
      </c>
      <c r="M225" s="3">
        <v>46142</v>
      </c>
      <c r="N225" s="2" t="s">
        <v>1710</v>
      </c>
      <c r="O225" s="25">
        <v>7140</v>
      </c>
      <c r="P225" s="26">
        <v>6717.42</v>
      </c>
      <c r="Q225" s="25">
        <v>21420</v>
      </c>
      <c r="R225" s="26">
        <v>20152.260000000002</v>
      </c>
      <c r="S225" s="27">
        <v>0</v>
      </c>
      <c r="T225" s="12" t="s">
        <v>1717</v>
      </c>
      <c r="U225" t="s">
        <v>1711</v>
      </c>
      <c r="V225" s="1">
        <v>46133</v>
      </c>
    </row>
    <row r="226" spans="1:22" x14ac:dyDescent="0.25">
      <c r="A226">
        <v>2026</v>
      </c>
      <c r="B226" s="1">
        <v>46023</v>
      </c>
      <c r="C226" s="1">
        <v>46112</v>
      </c>
      <c r="D226" t="s">
        <v>62</v>
      </c>
      <c r="E226" s="2">
        <v>146913</v>
      </c>
      <c r="F226" s="2" t="s">
        <v>77</v>
      </c>
      <c r="G226" s="2" t="s">
        <v>177</v>
      </c>
      <c r="H226" s="2" t="s">
        <v>85</v>
      </c>
      <c r="I226" t="s">
        <v>64</v>
      </c>
      <c r="J226" s="2" t="s">
        <v>1319</v>
      </c>
      <c r="K226" t="s">
        <v>1719</v>
      </c>
      <c r="L226" s="3">
        <v>46036</v>
      </c>
      <c r="M226" s="3">
        <v>46142</v>
      </c>
      <c r="N226" s="2" t="s">
        <v>1710</v>
      </c>
      <c r="O226" s="25">
        <v>5180</v>
      </c>
      <c r="P226" s="26">
        <v>4885.82</v>
      </c>
      <c r="Q226" s="25">
        <v>15540</v>
      </c>
      <c r="R226" s="26">
        <v>14657.46</v>
      </c>
      <c r="S226" s="27">
        <v>0</v>
      </c>
      <c r="T226" s="12" t="s">
        <v>1717</v>
      </c>
      <c r="U226" t="s">
        <v>1711</v>
      </c>
      <c r="V226" s="1">
        <v>46133</v>
      </c>
    </row>
    <row r="227" spans="1:22" x14ac:dyDescent="0.25">
      <c r="A227">
        <v>2026</v>
      </c>
      <c r="B227" s="1">
        <v>46023</v>
      </c>
      <c r="C227" s="1">
        <v>46112</v>
      </c>
      <c r="D227" t="s">
        <v>62</v>
      </c>
      <c r="E227" s="2">
        <v>146913</v>
      </c>
      <c r="F227" s="2" t="s">
        <v>521</v>
      </c>
      <c r="G227" s="2" t="s">
        <v>76</v>
      </c>
      <c r="H227" s="2" t="s">
        <v>76</v>
      </c>
      <c r="I227" t="s">
        <v>64</v>
      </c>
      <c r="J227" s="2" t="s">
        <v>1320</v>
      </c>
      <c r="K227" t="s">
        <v>1720</v>
      </c>
      <c r="L227" s="3">
        <v>46036</v>
      </c>
      <c r="M227" s="3">
        <v>46142</v>
      </c>
      <c r="N227" s="2" t="s">
        <v>1710</v>
      </c>
      <c r="O227" s="25">
        <v>7140</v>
      </c>
      <c r="P227" s="26">
        <v>6717.42</v>
      </c>
      <c r="Q227" s="25">
        <v>21420</v>
      </c>
      <c r="R227" s="26">
        <v>20152.260000000002</v>
      </c>
      <c r="S227" s="27">
        <v>0</v>
      </c>
      <c r="T227" s="12" t="s">
        <v>1717</v>
      </c>
      <c r="U227" t="s">
        <v>1711</v>
      </c>
      <c r="V227" s="1">
        <v>46133</v>
      </c>
    </row>
    <row r="228" spans="1:22" x14ac:dyDescent="0.25">
      <c r="A228">
        <v>2026</v>
      </c>
      <c r="B228" s="1">
        <v>46023</v>
      </c>
      <c r="C228" s="1">
        <v>46112</v>
      </c>
      <c r="D228" t="s">
        <v>62</v>
      </c>
      <c r="E228" s="2">
        <v>146913</v>
      </c>
      <c r="F228" s="2" t="s">
        <v>522</v>
      </c>
      <c r="G228" s="2" t="s">
        <v>523</v>
      </c>
      <c r="H228" s="2" t="s">
        <v>524</v>
      </c>
      <c r="I228" t="s">
        <v>64</v>
      </c>
      <c r="J228" s="2" t="s">
        <v>1321</v>
      </c>
      <c r="K228" t="s">
        <v>1721</v>
      </c>
      <c r="L228" s="3">
        <v>46036</v>
      </c>
      <c r="M228" s="3">
        <v>46142</v>
      </c>
      <c r="N228" s="2" t="s">
        <v>1710</v>
      </c>
      <c r="O228" s="25">
        <v>5180</v>
      </c>
      <c r="P228" s="26">
        <v>4885.82</v>
      </c>
      <c r="Q228" s="25">
        <v>15540</v>
      </c>
      <c r="R228" s="26">
        <v>14657.46</v>
      </c>
      <c r="S228" s="27">
        <v>0</v>
      </c>
      <c r="T228" s="12" t="s">
        <v>1717</v>
      </c>
      <c r="U228" t="s">
        <v>1711</v>
      </c>
      <c r="V228" s="1">
        <v>46133</v>
      </c>
    </row>
    <row r="229" spans="1:22" x14ac:dyDescent="0.25">
      <c r="A229">
        <v>2026</v>
      </c>
      <c r="B229" s="1">
        <v>46023</v>
      </c>
      <c r="C229" s="1">
        <v>46112</v>
      </c>
      <c r="D229" t="s">
        <v>62</v>
      </c>
      <c r="E229" s="2">
        <v>146915</v>
      </c>
      <c r="F229" s="2" t="s">
        <v>525</v>
      </c>
      <c r="G229" s="2" t="s">
        <v>184</v>
      </c>
      <c r="H229" s="2" t="s">
        <v>156</v>
      </c>
      <c r="I229" t="s">
        <v>63</v>
      </c>
      <c r="J229" s="2" t="s">
        <v>1322</v>
      </c>
      <c r="K229" t="s">
        <v>1722</v>
      </c>
      <c r="L229" s="3">
        <v>46036</v>
      </c>
      <c r="M229" s="3">
        <v>46142</v>
      </c>
      <c r="N229" s="2" t="s">
        <v>1710</v>
      </c>
      <c r="O229" s="25">
        <v>5390</v>
      </c>
      <c r="P229" s="26">
        <v>5082.38</v>
      </c>
      <c r="Q229" s="25">
        <v>16170</v>
      </c>
      <c r="R229" s="26">
        <v>15247.14</v>
      </c>
      <c r="S229" s="27">
        <v>0</v>
      </c>
      <c r="T229" s="12" t="s">
        <v>1717</v>
      </c>
      <c r="U229" t="s">
        <v>1711</v>
      </c>
      <c r="V229" s="1">
        <v>46133</v>
      </c>
    </row>
    <row r="230" spans="1:22" x14ac:dyDescent="0.25">
      <c r="A230">
        <v>2026</v>
      </c>
      <c r="B230" s="1">
        <v>46023</v>
      </c>
      <c r="C230" s="1">
        <v>46112</v>
      </c>
      <c r="D230" t="s">
        <v>62</v>
      </c>
      <c r="E230" s="2">
        <v>146915</v>
      </c>
      <c r="F230" s="2" t="s">
        <v>502</v>
      </c>
      <c r="G230" s="2" t="s">
        <v>503</v>
      </c>
      <c r="H230" s="2" t="s">
        <v>504</v>
      </c>
      <c r="I230" t="s">
        <v>63</v>
      </c>
      <c r="J230" s="2" t="s">
        <v>1323</v>
      </c>
      <c r="K230" t="s">
        <v>1723</v>
      </c>
      <c r="L230" s="3">
        <v>46036</v>
      </c>
      <c r="M230" s="3">
        <v>46142</v>
      </c>
      <c r="N230" s="2" t="s">
        <v>1710</v>
      </c>
      <c r="O230" s="25">
        <v>8330</v>
      </c>
      <c r="P230" s="26">
        <v>7777.96</v>
      </c>
      <c r="Q230" s="25">
        <v>24990</v>
      </c>
      <c r="R230" s="26">
        <v>23333.88</v>
      </c>
      <c r="S230" s="27">
        <v>0</v>
      </c>
      <c r="T230" s="12" t="s">
        <v>1717</v>
      </c>
      <c r="U230" t="s">
        <v>1711</v>
      </c>
      <c r="V230" s="1">
        <v>46133</v>
      </c>
    </row>
    <row r="231" spans="1:22" x14ac:dyDescent="0.25">
      <c r="A231">
        <v>2026</v>
      </c>
      <c r="B231" s="1">
        <v>46023</v>
      </c>
      <c r="C231" s="1">
        <v>46112</v>
      </c>
      <c r="D231" t="s">
        <v>62</v>
      </c>
      <c r="E231" s="2">
        <v>146915</v>
      </c>
      <c r="F231" s="2" t="s">
        <v>508</v>
      </c>
      <c r="G231" s="2" t="s">
        <v>509</v>
      </c>
      <c r="H231" s="2" t="s">
        <v>161</v>
      </c>
      <c r="I231" t="s">
        <v>63</v>
      </c>
      <c r="J231" s="2" t="s">
        <v>1324</v>
      </c>
      <c r="K231" t="s">
        <v>1724</v>
      </c>
      <c r="L231" s="3">
        <v>46036</v>
      </c>
      <c r="M231" s="3">
        <v>46142</v>
      </c>
      <c r="N231" s="2" t="s">
        <v>1710</v>
      </c>
      <c r="O231" s="25">
        <v>8330</v>
      </c>
      <c r="P231" s="26">
        <v>7777.96</v>
      </c>
      <c r="Q231" s="25">
        <v>24990</v>
      </c>
      <c r="R231" s="26">
        <v>23333.88</v>
      </c>
      <c r="S231" s="27">
        <v>0</v>
      </c>
      <c r="T231" s="12" t="s">
        <v>1717</v>
      </c>
      <c r="U231" t="s">
        <v>1711</v>
      </c>
      <c r="V231" s="1">
        <v>46133</v>
      </c>
    </row>
    <row r="232" spans="1:22" x14ac:dyDescent="0.25">
      <c r="A232">
        <v>2026</v>
      </c>
      <c r="B232" s="1">
        <v>46023</v>
      </c>
      <c r="C232" s="1">
        <v>46112</v>
      </c>
      <c r="D232" t="s">
        <v>62</v>
      </c>
      <c r="E232" s="2">
        <v>146915</v>
      </c>
      <c r="F232" s="2" t="s">
        <v>505</v>
      </c>
      <c r="G232" s="2" t="s">
        <v>506</v>
      </c>
      <c r="H232" s="2" t="s">
        <v>507</v>
      </c>
      <c r="I232" t="s">
        <v>63</v>
      </c>
      <c r="J232" s="2" t="s">
        <v>1325</v>
      </c>
      <c r="K232" t="s">
        <v>1725</v>
      </c>
      <c r="L232" s="3">
        <v>46036</v>
      </c>
      <c r="M232" s="3">
        <v>46142</v>
      </c>
      <c r="N232" s="2" t="s">
        <v>1710</v>
      </c>
      <c r="O232" s="25">
        <v>5390</v>
      </c>
      <c r="P232" s="26">
        <v>5082.38</v>
      </c>
      <c r="Q232" s="25">
        <v>16170</v>
      </c>
      <c r="R232" s="26">
        <v>15247.14</v>
      </c>
      <c r="S232" s="27">
        <v>0</v>
      </c>
      <c r="T232" s="12" t="s">
        <v>1717</v>
      </c>
      <c r="U232" t="s">
        <v>1711</v>
      </c>
      <c r="V232" s="1">
        <v>46133</v>
      </c>
    </row>
    <row r="233" spans="1:22" x14ac:dyDescent="0.25">
      <c r="A233">
        <v>2026</v>
      </c>
      <c r="B233" s="1">
        <v>46023</v>
      </c>
      <c r="C233" s="1">
        <v>46112</v>
      </c>
      <c r="D233" t="s">
        <v>62</v>
      </c>
      <c r="E233" s="2">
        <v>146720</v>
      </c>
      <c r="F233" s="2" t="s">
        <v>526</v>
      </c>
      <c r="G233" s="2" t="s">
        <v>527</v>
      </c>
      <c r="H233" s="2" t="s">
        <v>193</v>
      </c>
      <c r="I233" t="s">
        <v>63</v>
      </c>
      <c r="J233" s="2" t="s">
        <v>1326</v>
      </c>
      <c r="K233" t="s">
        <v>1726</v>
      </c>
      <c r="L233" s="3">
        <v>46036</v>
      </c>
      <c r="M233" s="3">
        <v>46142</v>
      </c>
      <c r="N233" s="2" t="s">
        <v>1710</v>
      </c>
      <c r="O233" s="25">
        <v>8330</v>
      </c>
      <c r="P233" s="26">
        <v>7777.96</v>
      </c>
      <c r="Q233" s="25">
        <v>24990</v>
      </c>
      <c r="R233" s="26">
        <v>23333.88</v>
      </c>
      <c r="S233" s="27">
        <v>0</v>
      </c>
      <c r="T233" s="12" t="s">
        <v>1717</v>
      </c>
      <c r="U233" t="s">
        <v>1711</v>
      </c>
      <c r="V233" s="1">
        <v>46133</v>
      </c>
    </row>
    <row r="234" spans="1:22" x14ac:dyDescent="0.25">
      <c r="A234">
        <v>2026</v>
      </c>
      <c r="B234" s="1">
        <v>46023</v>
      </c>
      <c r="C234" s="1">
        <v>46112</v>
      </c>
      <c r="D234" t="s">
        <v>62</v>
      </c>
      <c r="E234" s="2">
        <v>146812</v>
      </c>
      <c r="F234" s="2" t="s">
        <v>215</v>
      </c>
      <c r="G234" s="2" t="s">
        <v>76</v>
      </c>
      <c r="H234" s="2" t="s">
        <v>164</v>
      </c>
      <c r="I234" t="s">
        <v>64</v>
      </c>
      <c r="J234" s="2" t="s">
        <v>1327</v>
      </c>
      <c r="K234" t="s">
        <v>2040</v>
      </c>
      <c r="L234" s="3">
        <v>46036</v>
      </c>
      <c r="M234" s="3">
        <v>46157</v>
      </c>
      <c r="N234" s="2" t="s">
        <v>1706</v>
      </c>
      <c r="O234" s="25">
        <v>4228.58</v>
      </c>
      <c r="P234" s="26">
        <v>3995.28</v>
      </c>
      <c r="Q234" s="25">
        <v>14800</v>
      </c>
      <c r="R234" s="26">
        <v>13983.480000000001</v>
      </c>
      <c r="S234" s="27">
        <v>0</v>
      </c>
      <c r="T234" s="12" t="s">
        <v>1717</v>
      </c>
      <c r="U234" t="s">
        <v>1711</v>
      </c>
      <c r="V234" s="1">
        <v>46133</v>
      </c>
    </row>
    <row r="235" spans="1:22" x14ac:dyDescent="0.25">
      <c r="A235">
        <v>2026</v>
      </c>
      <c r="B235" s="1">
        <v>46023</v>
      </c>
      <c r="C235" s="1">
        <v>46112</v>
      </c>
      <c r="D235" t="s">
        <v>62</v>
      </c>
      <c r="E235" s="2">
        <v>146914</v>
      </c>
      <c r="F235" s="2" t="s">
        <v>528</v>
      </c>
      <c r="G235" s="2" t="s">
        <v>529</v>
      </c>
      <c r="H235" s="2" t="s">
        <v>530</v>
      </c>
      <c r="I235" t="s">
        <v>63</v>
      </c>
      <c r="J235" s="2" t="s">
        <v>1328</v>
      </c>
      <c r="K235" t="s">
        <v>2041</v>
      </c>
      <c r="L235" s="3">
        <v>46036</v>
      </c>
      <c r="M235" s="3">
        <v>46157</v>
      </c>
      <c r="N235" s="2" t="s">
        <v>1706</v>
      </c>
      <c r="O235" s="25">
        <v>3382.86</v>
      </c>
      <c r="P235" s="26">
        <v>3203.7</v>
      </c>
      <c r="Q235" s="25">
        <v>11840</v>
      </c>
      <c r="R235" s="26">
        <v>11212.949999999999</v>
      </c>
      <c r="S235" s="27">
        <v>0</v>
      </c>
      <c r="T235" s="12" t="s">
        <v>1717</v>
      </c>
      <c r="U235" t="s">
        <v>1711</v>
      </c>
      <c r="V235" s="1">
        <v>46133</v>
      </c>
    </row>
    <row r="236" spans="1:22" x14ac:dyDescent="0.25">
      <c r="A236">
        <v>2026</v>
      </c>
      <c r="B236" s="1">
        <v>46023</v>
      </c>
      <c r="C236" s="1">
        <v>46112</v>
      </c>
      <c r="D236" t="s">
        <v>62</v>
      </c>
      <c r="E236" s="2">
        <v>146913</v>
      </c>
      <c r="F236" s="2" t="s">
        <v>238</v>
      </c>
      <c r="G236" s="2" t="s">
        <v>239</v>
      </c>
      <c r="H236" s="2" t="s">
        <v>240</v>
      </c>
      <c r="I236" t="s">
        <v>64</v>
      </c>
      <c r="J236" s="2" t="s">
        <v>1329</v>
      </c>
      <c r="K236" t="s">
        <v>2042</v>
      </c>
      <c r="L236" s="3">
        <v>46036</v>
      </c>
      <c r="M236" s="3">
        <v>46157</v>
      </c>
      <c r="N236" s="2" t="s">
        <v>1706</v>
      </c>
      <c r="O236" s="25">
        <v>3382.86</v>
      </c>
      <c r="P236" s="26">
        <v>3203.7</v>
      </c>
      <c r="Q236" s="25">
        <v>11840</v>
      </c>
      <c r="R236" s="26">
        <v>11212.949999999999</v>
      </c>
      <c r="S236" s="27">
        <v>0</v>
      </c>
      <c r="T236" s="12" t="s">
        <v>1717</v>
      </c>
      <c r="U236" t="s">
        <v>1711</v>
      </c>
      <c r="V236" s="1">
        <v>46133</v>
      </c>
    </row>
    <row r="237" spans="1:22" x14ac:dyDescent="0.25">
      <c r="A237">
        <v>2026</v>
      </c>
      <c r="B237" s="1">
        <v>46023</v>
      </c>
      <c r="C237" s="1">
        <v>46112</v>
      </c>
      <c r="D237" t="s">
        <v>62</v>
      </c>
      <c r="E237" s="2">
        <v>146912</v>
      </c>
      <c r="F237" s="2" t="s">
        <v>531</v>
      </c>
      <c r="G237" s="2" t="s">
        <v>438</v>
      </c>
      <c r="H237" s="2" t="s">
        <v>142</v>
      </c>
      <c r="I237" t="s">
        <v>63</v>
      </c>
      <c r="J237" s="2" t="s">
        <v>1330</v>
      </c>
      <c r="K237" s="13" t="s">
        <v>2043</v>
      </c>
      <c r="L237" s="3">
        <v>46036</v>
      </c>
      <c r="M237" s="3">
        <v>46157</v>
      </c>
      <c r="N237" s="2" t="s">
        <v>1706</v>
      </c>
      <c r="O237" s="25">
        <v>9325.7199999999993</v>
      </c>
      <c r="P237" s="26">
        <v>8665.34</v>
      </c>
      <c r="Q237" s="25">
        <v>32640</v>
      </c>
      <c r="R237" s="26">
        <v>30328.690000000002</v>
      </c>
      <c r="S237" s="27">
        <v>0</v>
      </c>
      <c r="T237" s="12" t="s">
        <v>1717</v>
      </c>
      <c r="U237" t="s">
        <v>1711</v>
      </c>
      <c r="V237" s="1">
        <v>46133</v>
      </c>
    </row>
    <row r="238" spans="1:22" x14ac:dyDescent="0.25">
      <c r="A238">
        <v>2026</v>
      </c>
      <c r="B238" s="1">
        <v>46023</v>
      </c>
      <c r="C238" s="1">
        <v>46112</v>
      </c>
      <c r="D238" t="s">
        <v>62</v>
      </c>
      <c r="E238" s="2">
        <v>146912</v>
      </c>
      <c r="F238" s="2" t="s">
        <v>532</v>
      </c>
      <c r="G238" s="2" t="s">
        <v>533</v>
      </c>
      <c r="H238" s="2" t="s">
        <v>417</v>
      </c>
      <c r="I238" t="s">
        <v>63</v>
      </c>
      <c r="J238" s="2" t="s">
        <v>1331</v>
      </c>
      <c r="K238" t="s">
        <v>2044</v>
      </c>
      <c r="L238" s="3">
        <v>46058</v>
      </c>
      <c r="M238" s="3">
        <v>46157</v>
      </c>
      <c r="N238" s="2" t="s">
        <v>1706</v>
      </c>
      <c r="O238" s="25">
        <v>2860</v>
      </c>
      <c r="P238" s="26">
        <v>2714.3</v>
      </c>
      <c r="Q238" s="25">
        <v>8580</v>
      </c>
      <c r="R238" s="26">
        <v>9500.0500000000011</v>
      </c>
      <c r="S238" s="27">
        <v>0</v>
      </c>
      <c r="T238" s="12" t="s">
        <v>1717</v>
      </c>
      <c r="U238" t="s">
        <v>1711</v>
      </c>
      <c r="V238" s="1">
        <v>46133</v>
      </c>
    </row>
    <row r="239" spans="1:22" x14ac:dyDescent="0.25">
      <c r="A239">
        <v>2026</v>
      </c>
      <c r="B239" s="1">
        <v>46023</v>
      </c>
      <c r="C239" s="1">
        <v>46112</v>
      </c>
      <c r="D239" t="s">
        <v>62</v>
      </c>
      <c r="E239" s="2">
        <v>146912</v>
      </c>
      <c r="F239" s="2" t="s">
        <v>309</v>
      </c>
      <c r="G239" s="2" t="s">
        <v>310</v>
      </c>
      <c r="H239" s="2" t="s">
        <v>311</v>
      </c>
      <c r="I239" t="s">
        <v>63</v>
      </c>
      <c r="J239" s="2" t="s">
        <v>1332</v>
      </c>
      <c r="K239" t="s">
        <v>2045</v>
      </c>
      <c r="L239" s="3">
        <v>46058</v>
      </c>
      <c r="M239" s="3">
        <v>46157</v>
      </c>
      <c r="N239" s="2" t="s">
        <v>1706</v>
      </c>
      <c r="O239" s="25">
        <v>4420</v>
      </c>
      <c r="P239" s="26">
        <v>4174.5588799999996</v>
      </c>
      <c r="Q239" s="25">
        <v>13260</v>
      </c>
      <c r="R239" s="26">
        <v>14610.956079999998</v>
      </c>
      <c r="S239" s="27">
        <v>0</v>
      </c>
      <c r="T239" s="12" t="s">
        <v>1717</v>
      </c>
      <c r="U239" t="s">
        <v>1711</v>
      </c>
      <c r="V239" s="1">
        <v>46133</v>
      </c>
    </row>
    <row r="240" spans="1:22" x14ac:dyDescent="0.25">
      <c r="A240">
        <v>2026</v>
      </c>
      <c r="B240" s="1">
        <v>46023</v>
      </c>
      <c r="C240" s="1">
        <v>46112</v>
      </c>
      <c r="D240" t="s">
        <v>62</v>
      </c>
      <c r="E240" s="2">
        <v>147713</v>
      </c>
      <c r="F240" s="2" t="s">
        <v>283</v>
      </c>
      <c r="G240" s="2" t="s">
        <v>98</v>
      </c>
      <c r="H240" s="2" t="s">
        <v>284</v>
      </c>
      <c r="I240" t="s">
        <v>64</v>
      </c>
      <c r="J240" s="2" t="s">
        <v>1333</v>
      </c>
      <c r="K240" t="s">
        <v>1731</v>
      </c>
      <c r="L240" s="3">
        <v>46036</v>
      </c>
      <c r="M240" s="3">
        <v>46142</v>
      </c>
      <c r="N240" s="2" t="s">
        <v>1709</v>
      </c>
      <c r="O240" s="25">
        <v>3453.3333333332998</v>
      </c>
      <c r="P240" s="26">
        <v>3269.7588799999685</v>
      </c>
      <c r="Q240" s="25">
        <v>10360</v>
      </c>
      <c r="R240" s="26">
        <v>9809.2766399999055</v>
      </c>
      <c r="S240" s="27">
        <v>0</v>
      </c>
      <c r="T240" s="12" t="s">
        <v>1717</v>
      </c>
      <c r="U240" t="s">
        <v>1711</v>
      </c>
      <c r="V240" s="1">
        <v>46133</v>
      </c>
    </row>
    <row r="241" spans="1:22" x14ac:dyDescent="0.25">
      <c r="A241">
        <v>2026</v>
      </c>
      <c r="B241" s="1">
        <v>46023</v>
      </c>
      <c r="C241" s="1">
        <v>46112</v>
      </c>
      <c r="D241" t="s">
        <v>62</v>
      </c>
      <c r="E241" s="2">
        <v>146913</v>
      </c>
      <c r="F241" s="2" t="s">
        <v>534</v>
      </c>
      <c r="G241" s="2" t="s">
        <v>535</v>
      </c>
      <c r="H241" s="2" t="s">
        <v>536</v>
      </c>
      <c r="I241" t="s">
        <v>63</v>
      </c>
      <c r="J241" s="2" t="s">
        <v>1334</v>
      </c>
      <c r="K241" t="s">
        <v>2046</v>
      </c>
      <c r="L241" s="3">
        <v>46036</v>
      </c>
      <c r="M241" s="3">
        <v>46157</v>
      </c>
      <c r="N241" s="2" t="s">
        <v>1706</v>
      </c>
      <c r="O241" s="25">
        <v>3017.14</v>
      </c>
      <c r="P241" s="26">
        <v>2861.38</v>
      </c>
      <c r="Q241" s="25">
        <v>10560</v>
      </c>
      <c r="R241" s="26">
        <v>10014.83</v>
      </c>
      <c r="S241" s="27">
        <v>0</v>
      </c>
      <c r="T241" s="12" t="s">
        <v>1717</v>
      </c>
      <c r="U241" t="s">
        <v>1711</v>
      </c>
      <c r="V241" s="1">
        <v>46133</v>
      </c>
    </row>
    <row r="242" spans="1:22" x14ac:dyDescent="0.25">
      <c r="A242">
        <v>2026</v>
      </c>
      <c r="B242" s="1">
        <v>46023</v>
      </c>
      <c r="C242" s="1">
        <v>46112</v>
      </c>
      <c r="D242" t="s">
        <v>62</v>
      </c>
      <c r="E242" s="2">
        <v>147612</v>
      </c>
      <c r="F242" s="2" t="s">
        <v>539</v>
      </c>
      <c r="G242" s="2" t="s">
        <v>540</v>
      </c>
      <c r="H242" s="2" t="s">
        <v>329</v>
      </c>
      <c r="I242" t="s">
        <v>63</v>
      </c>
      <c r="J242" s="2" t="s">
        <v>1336</v>
      </c>
      <c r="K242" t="s">
        <v>1816</v>
      </c>
      <c r="L242" s="3">
        <v>46036</v>
      </c>
      <c r="M242" s="3">
        <v>46157</v>
      </c>
      <c r="N242" s="2" t="s">
        <v>1707</v>
      </c>
      <c r="O242" s="25">
        <v>6765.72</v>
      </c>
      <c r="P242" s="26">
        <v>6370.06</v>
      </c>
      <c r="Q242" s="25">
        <v>23680</v>
      </c>
      <c r="R242" s="26">
        <v>22295.210000000003</v>
      </c>
      <c r="S242" s="27">
        <v>0</v>
      </c>
      <c r="T242" s="12" t="s">
        <v>1717</v>
      </c>
      <c r="U242" t="s">
        <v>1711</v>
      </c>
      <c r="V242" s="1">
        <v>46133</v>
      </c>
    </row>
    <row r="243" spans="1:22" x14ac:dyDescent="0.25">
      <c r="A243">
        <v>2026</v>
      </c>
      <c r="B243" s="1">
        <v>46023</v>
      </c>
      <c r="C243" s="1">
        <v>46112</v>
      </c>
      <c r="D243" t="s">
        <v>62</v>
      </c>
      <c r="E243" s="2">
        <v>147612</v>
      </c>
      <c r="F243" s="2" t="s">
        <v>541</v>
      </c>
      <c r="G243" s="2" t="s">
        <v>542</v>
      </c>
      <c r="H243" s="2" t="s">
        <v>193</v>
      </c>
      <c r="I243" t="s">
        <v>63</v>
      </c>
      <c r="J243" s="2" t="s">
        <v>1337</v>
      </c>
      <c r="K243" t="s">
        <v>2109</v>
      </c>
      <c r="L243" s="3">
        <v>46036</v>
      </c>
      <c r="M243" s="3">
        <v>46157</v>
      </c>
      <c r="N243" s="2" t="s">
        <v>1706</v>
      </c>
      <c r="O243" s="25">
        <v>4662.8599999999997</v>
      </c>
      <c r="P243" s="26">
        <v>4401.78</v>
      </c>
      <c r="Q243" s="25">
        <v>16320</v>
      </c>
      <c r="R243" s="26">
        <v>15406.23</v>
      </c>
      <c r="S243" s="27">
        <v>0</v>
      </c>
      <c r="T243" s="12" t="s">
        <v>1717</v>
      </c>
      <c r="U243" t="s">
        <v>1711</v>
      </c>
      <c r="V243" s="1">
        <v>46133</v>
      </c>
    </row>
    <row r="244" spans="1:22" x14ac:dyDescent="0.25">
      <c r="A244">
        <v>2026</v>
      </c>
      <c r="B244" s="1">
        <v>46023</v>
      </c>
      <c r="C244" s="1">
        <v>46112</v>
      </c>
      <c r="D244" t="s">
        <v>62</v>
      </c>
      <c r="E244" s="2">
        <v>147612</v>
      </c>
      <c r="F244" s="2" t="s">
        <v>543</v>
      </c>
      <c r="G244" s="2" t="s">
        <v>455</v>
      </c>
      <c r="H244" s="2" t="s">
        <v>544</v>
      </c>
      <c r="I244" t="s">
        <v>64</v>
      </c>
      <c r="J244" s="2" t="s">
        <v>1338</v>
      </c>
      <c r="K244" t="s">
        <v>2119</v>
      </c>
      <c r="L244" s="3">
        <v>46036</v>
      </c>
      <c r="M244" s="3">
        <v>46157</v>
      </c>
      <c r="N244" s="2" t="s">
        <v>1706</v>
      </c>
      <c r="O244" s="25">
        <v>13988.58</v>
      </c>
      <c r="P244" s="26">
        <v>12741.2</v>
      </c>
      <c r="Q244" s="25">
        <v>48960</v>
      </c>
      <c r="R244" s="26">
        <v>44594.200000000004</v>
      </c>
      <c r="S244" s="27">
        <v>0</v>
      </c>
      <c r="T244" s="12" t="s">
        <v>1717</v>
      </c>
      <c r="U244" t="s">
        <v>1711</v>
      </c>
      <c r="V244" s="1">
        <v>46133</v>
      </c>
    </row>
    <row r="245" spans="1:22" x14ac:dyDescent="0.25">
      <c r="A245">
        <v>2026</v>
      </c>
      <c r="B245" s="1">
        <v>46023</v>
      </c>
      <c r="C245" s="1">
        <v>46112</v>
      </c>
      <c r="D245" t="s">
        <v>62</v>
      </c>
      <c r="E245" s="2">
        <v>147612</v>
      </c>
      <c r="F245" s="2" t="s">
        <v>545</v>
      </c>
      <c r="G245" s="2" t="s">
        <v>546</v>
      </c>
      <c r="H245" s="2" t="s">
        <v>547</v>
      </c>
      <c r="I245" t="s">
        <v>63</v>
      </c>
      <c r="J245" s="2" t="s">
        <v>1339</v>
      </c>
      <c r="K245" s="13" t="s">
        <v>1825</v>
      </c>
      <c r="L245" s="3">
        <v>46036</v>
      </c>
      <c r="M245" s="3">
        <v>46157</v>
      </c>
      <c r="N245" s="2" t="s">
        <v>1706</v>
      </c>
      <c r="O245" s="25">
        <v>12068.58</v>
      </c>
      <c r="P245" s="26">
        <v>11109.78</v>
      </c>
      <c r="Q245" s="25">
        <v>42240</v>
      </c>
      <c r="R245" s="26">
        <v>38884.230000000003</v>
      </c>
      <c r="S245" s="27">
        <v>0</v>
      </c>
      <c r="T245" s="12" t="s">
        <v>1717</v>
      </c>
      <c r="U245" t="s">
        <v>1711</v>
      </c>
      <c r="V245" s="1">
        <v>46133</v>
      </c>
    </row>
    <row r="246" spans="1:22" x14ac:dyDescent="0.25">
      <c r="A246">
        <v>2026</v>
      </c>
      <c r="B246" s="1">
        <v>46023</v>
      </c>
      <c r="C246" s="1">
        <v>46112</v>
      </c>
      <c r="D246" t="s">
        <v>62</v>
      </c>
      <c r="E246" s="2">
        <v>147612</v>
      </c>
      <c r="F246" s="2" t="s">
        <v>429</v>
      </c>
      <c r="G246" s="2" t="s">
        <v>548</v>
      </c>
      <c r="H246" s="2" t="s">
        <v>492</v>
      </c>
      <c r="I246" t="s">
        <v>64</v>
      </c>
      <c r="J246" s="2" t="s">
        <v>1340</v>
      </c>
      <c r="K246" t="s">
        <v>2137</v>
      </c>
      <c r="L246" s="3">
        <v>46036</v>
      </c>
      <c r="M246" s="3">
        <v>46157</v>
      </c>
      <c r="N246" s="2" t="s">
        <v>1706</v>
      </c>
      <c r="O246" s="25">
        <v>13531.42</v>
      </c>
      <c r="P246" s="26">
        <v>12357.18</v>
      </c>
      <c r="Q246" s="25">
        <v>47360</v>
      </c>
      <c r="R246" s="26">
        <v>43250.130000000005</v>
      </c>
      <c r="S246" s="27">
        <v>0</v>
      </c>
      <c r="T246" s="12" t="s">
        <v>1717</v>
      </c>
      <c r="U246" t="s">
        <v>1711</v>
      </c>
      <c r="V246" s="1">
        <v>46133</v>
      </c>
    </row>
    <row r="247" spans="1:22" x14ac:dyDescent="0.25">
      <c r="A247">
        <v>2026</v>
      </c>
      <c r="B247" s="1">
        <v>46023</v>
      </c>
      <c r="C247" s="1">
        <v>46112</v>
      </c>
      <c r="D247" t="s">
        <v>62</v>
      </c>
      <c r="E247" s="2">
        <v>147612</v>
      </c>
      <c r="F247" s="2" t="s">
        <v>549</v>
      </c>
      <c r="G247" s="2" t="s">
        <v>550</v>
      </c>
      <c r="H247" s="2" t="s">
        <v>551</v>
      </c>
      <c r="I247" t="s">
        <v>63</v>
      </c>
      <c r="J247" s="2" t="s">
        <v>1341</v>
      </c>
      <c r="K247" t="s">
        <v>2140</v>
      </c>
      <c r="L247" s="3">
        <v>46036</v>
      </c>
      <c r="M247" s="3">
        <v>46157</v>
      </c>
      <c r="N247" s="2" t="s">
        <v>1706</v>
      </c>
      <c r="O247" s="25">
        <v>13988.58</v>
      </c>
      <c r="P247" s="26">
        <v>12741.2</v>
      </c>
      <c r="Q247" s="25">
        <v>48960</v>
      </c>
      <c r="R247" s="26">
        <v>44594.200000000004</v>
      </c>
      <c r="S247" s="27">
        <v>0</v>
      </c>
      <c r="T247" s="12" t="s">
        <v>1717</v>
      </c>
      <c r="U247" t="s">
        <v>1711</v>
      </c>
      <c r="V247" s="1">
        <v>46133</v>
      </c>
    </row>
    <row r="248" spans="1:22" x14ac:dyDescent="0.25">
      <c r="A248">
        <v>2026</v>
      </c>
      <c r="B248" s="1">
        <v>46023</v>
      </c>
      <c r="C248" s="1">
        <v>46112</v>
      </c>
      <c r="D248" t="s">
        <v>62</v>
      </c>
      <c r="E248" s="2">
        <v>147612</v>
      </c>
      <c r="F248" s="2" t="s">
        <v>552</v>
      </c>
      <c r="G248" s="2" t="s">
        <v>182</v>
      </c>
      <c r="H248" s="2" t="s">
        <v>553</v>
      </c>
      <c r="I248" t="s">
        <v>64</v>
      </c>
      <c r="J248" s="2" t="s">
        <v>1342</v>
      </c>
      <c r="K248" t="s">
        <v>2141</v>
      </c>
      <c r="L248" s="3">
        <v>46036</v>
      </c>
      <c r="M248" s="3">
        <v>46157</v>
      </c>
      <c r="N248" s="2" t="s">
        <v>1706</v>
      </c>
      <c r="O248" s="25">
        <v>4525.72</v>
      </c>
      <c r="P248" s="26">
        <v>4273.42</v>
      </c>
      <c r="Q248" s="25">
        <v>15840</v>
      </c>
      <c r="R248" s="26">
        <v>14956.970000000001</v>
      </c>
      <c r="S248" s="27">
        <v>0</v>
      </c>
      <c r="T248" s="12" t="s">
        <v>1717</v>
      </c>
      <c r="U248" t="s">
        <v>1711</v>
      </c>
      <c r="V248" s="1">
        <v>46133</v>
      </c>
    </row>
    <row r="249" spans="1:22" x14ac:dyDescent="0.25">
      <c r="A249">
        <v>2026</v>
      </c>
      <c r="B249" s="1">
        <v>46023</v>
      </c>
      <c r="C249" s="1">
        <v>46112</v>
      </c>
      <c r="D249" t="s">
        <v>62</v>
      </c>
      <c r="E249" s="2">
        <v>147612</v>
      </c>
      <c r="F249" s="2" t="s">
        <v>512</v>
      </c>
      <c r="G249" s="2" t="s">
        <v>554</v>
      </c>
      <c r="H249" s="2" t="s">
        <v>142</v>
      </c>
      <c r="I249" t="s">
        <v>63</v>
      </c>
      <c r="J249" s="2" t="s">
        <v>1343</v>
      </c>
      <c r="K249" t="s">
        <v>2142</v>
      </c>
      <c r="L249" s="3">
        <v>46036</v>
      </c>
      <c r="M249" s="3">
        <v>46157</v>
      </c>
      <c r="N249" s="2" t="s">
        <v>1706</v>
      </c>
      <c r="O249" s="25">
        <v>3382.86</v>
      </c>
      <c r="P249" s="26">
        <v>3203.7</v>
      </c>
      <c r="Q249" s="25">
        <v>11840</v>
      </c>
      <c r="R249" s="26">
        <v>11212.949999999999</v>
      </c>
      <c r="S249" s="27">
        <v>0</v>
      </c>
      <c r="T249" s="12" t="s">
        <v>1717</v>
      </c>
      <c r="U249" t="s">
        <v>1711</v>
      </c>
      <c r="V249" s="1">
        <v>46133</v>
      </c>
    </row>
    <row r="250" spans="1:22" x14ac:dyDescent="0.25">
      <c r="A250">
        <v>2026</v>
      </c>
      <c r="B250" s="1">
        <v>46023</v>
      </c>
      <c r="C250" s="1">
        <v>46112</v>
      </c>
      <c r="D250" t="s">
        <v>62</v>
      </c>
      <c r="E250" s="2">
        <v>147612</v>
      </c>
      <c r="F250" s="2" t="s">
        <v>241</v>
      </c>
      <c r="G250" s="2" t="s">
        <v>536</v>
      </c>
      <c r="H250" s="2" t="s">
        <v>555</v>
      </c>
      <c r="I250" t="s">
        <v>64</v>
      </c>
      <c r="J250" s="2" t="s">
        <v>1344</v>
      </c>
      <c r="K250" t="s">
        <v>2087</v>
      </c>
      <c r="L250" s="3">
        <v>46036</v>
      </c>
      <c r="M250" s="3">
        <v>46157</v>
      </c>
      <c r="N250" s="2" t="s">
        <v>1706</v>
      </c>
      <c r="O250" s="25">
        <v>3382.86</v>
      </c>
      <c r="P250" s="26">
        <v>3203.7</v>
      </c>
      <c r="Q250" s="25">
        <v>11840</v>
      </c>
      <c r="R250" s="26">
        <v>11212.949999999999</v>
      </c>
      <c r="S250" s="27">
        <v>0</v>
      </c>
      <c r="T250" s="12" t="s">
        <v>1717</v>
      </c>
      <c r="U250" t="s">
        <v>1711</v>
      </c>
      <c r="V250" s="1">
        <v>46133</v>
      </c>
    </row>
    <row r="251" spans="1:22" x14ac:dyDescent="0.25">
      <c r="A251">
        <v>2026</v>
      </c>
      <c r="B251" s="1">
        <v>46023</v>
      </c>
      <c r="C251" s="1">
        <v>46112</v>
      </c>
      <c r="D251" t="s">
        <v>62</v>
      </c>
      <c r="E251" s="2">
        <v>147612</v>
      </c>
      <c r="F251" s="2" t="s">
        <v>556</v>
      </c>
      <c r="G251" s="2" t="s">
        <v>557</v>
      </c>
      <c r="H251" s="2" t="s">
        <v>361</v>
      </c>
      <c r="I251" t="s">
        <v>64</v>
      </c>
      <c r="J251" s="2" t="s">
        <v>1345</v>
      </c>
      <c r="K251" t="s">
        <v>2088</v>
      </c>
      <c r="L251" s="3">
        <v>46036</v>
      </c>
      <c r="M251" s="3">
        <v>46157</v>
      </c>
      <c r="N251" s="2" t="s">
        <v>1706</v>
      </c>
      <c r="O251" s="25">
        <v>4662.8599999999997</v>
      </c>
      <c r="P251" s="26">
        <v>4401.78</v>
      </c>
      <c r="Q251" s="25">
        <v>16320</v>
      </c>
      <c r="R251" s="26">
        <v>15406.23</v>
      </c>
      <c r="S251" s="27">
        <v>0</v>
      </c>
      <c r="T251" s="12" t="s">
        <v>1717</v>
      </c>
      <c r="U251" t="s">
        <v>1711</v>
      </c>
      <c r="V251" s="1">
        <v>46133</v>
      </c>
    </row>
    <row r="252" spans="1:22" x14ac:dyDescent="0.25">
      <c r="A252">
        <v>2026</v>
      </c>
      <c r="B252" s="1">
        <v>46023</v>
      </c>
      <c r="C252" s="1">
        <v>46112</v>
      </c>
      <c r="D252" t="s">
        <v>62</v>
      </c>
      <c r="E252" s="2">
        <v>147612</v>
      </c>
      <c r="F252" s="2" t="s">
        <v>558</v>
      </c>
      <c r="G252" s="2" t="s">
        <v>221</v>
      </c>
      <c r="H252" s="2" t="s">
        <v>559</v>
      </c>
      <c r="I252" t="s">
        <v>64</v>
      </c>
      <c r="J252" s="2" t="s">
        <v>1346</v>
      </c>
      <c r="K252" t="s">
        <v>2089</v>
      </c>
      <c r="L252" s="3">
        <v>46036</v>
      </c>
      <c r="M252" s="3">
        <v>46157</v>
      </c>
      <c r="N252" s="2" t="s">
        <v>1706</v>
      </c>
      <c r="O252" s="25">
        <v>9051.42</v>
      </c>
      <c r="P252" s="26">
        <v>8420.8799999999992</v>
      </c>
      <c r="Q252" s="25">
        <v>31680</v>
      </c>
      <c r="R252" s="26">
        <v>29473.079999999998</v>
      </c>
      <c r="S252" s="27">
        <v>0</v>
      </c>
      <c r="T252" s="12" t="s">
        <v>1717</v>
      </c>
      <c r="U252" t="s">
        <v>1711</v>
      </c>
      <c r="V252" s="1">
        <v>46133</v>
      </c>
    </row>
    <row r="253" spans="1:22" x14ac:dyDescent="0.25">
      <c r="A253">
        <v>2026</v>
      </c>
      <c r="B253" s="1">
        <v>46023</v>
      </c>
      <c r="C253" s="1">
        <v>46112</v>
      </c>
      <c r="D253" t="s">
        <v>62</v>
      </c>
      <c r="E253" s="2">
        <v>147612</v>
      </c>
      <c r="F253" s="2" t="s">
        <v>560</v>
      </c>
      <c r="G253" s="2" t="s">
        <v>561</v>
      </c>
      <c r="H253" s="2" t="s">
        <v>160</v>
      </c>
      <c r="I253" t="s">
        <v>64</v>
      </c>
      <c r="J253" s="2" t="s">
        <v>1347</v>
      </c>
      <c r="K253" t="s">
        <v>2090</v>
      </c>
      <c r="L253" s="3">
        <v>46036</v>
      </c>
      <c r="M253" s="3">
        <v>46157</v>
      </c>
      <c r="N253" s="2" t="s">
        <v>1706</v>
      </c>
      <c r="O253" s="25">
        <v>3382.86</v>
      </c>
      <c r="P253" s="26">
        <v>3203.7</v>
      </c>
      <c r="Q253" s="25">
        <v>11840</v>
      </c>
      <c r="R253" s="26">
        <v>11212.949999999999</v>
      </c>
      <c r="S253" s="27">
        <v>0</v>
      </c>
      <c r="T253" s="12" t="s">
        <v>1717</v>
      </c>
      <c r="U253" t="s">
        <v>1711</v>
      </c>
      <c r="V253" s="1">
        <v>46133</v>
      </c>
    </row>
    <row r="254" spans="1:22" x14ac:dyDescent="0.25">
      <c r="A254">
        <v>2026</v>
      </c>
      <c r="B254" s="1">
        <v>46023</v>
      </c>
      <c r="C254" s="1">
        <v>46112</v>
      </c>
      <c r="D254" t="s">
        <v>62</v>
      </c>
      <c r="E254" s="2">
        <v>147612</v>
      </c>
      <c r="F254" s="2" t="s">
        <v>255</v>
      </c>
      <c r="G254" s="2" t="s">
        <v>562</v>
      </c>
      <c r="H254" s="2" t="s">
        <v>563</v>
      </c>
      <c r="I254" t="s">
        <v>64</v>
      </c>
      <c r="J254" s="2" t="s">
        <v>1348</v>
      </c>
      <c r="K254" t="s">
        <v>2091</v>
      </c>
      <c r="L254" s="3">
        <v>46036</v>
      </c>
      <c r="M254" s="3">
        <v>46157</v>
      </c>
      <c r="N254" s="2" t="s">
        <v>1706</v>
      </c>
      <c r="O254" s="25">
        <v>9051.42</v>
      </c>
      <c r="P254" s="26">
        <v>8420.8799999999992</v>
      </c>
      <c r="Q254" s="25">
        <v>31680</v>
      </c>
      <c r="R254" s="26">
        <v>29473.079999999998</v>
      </c>
      <c r="S254" s="27">
        <v>0</v>
      </c>
      <c r="T254" s="12" t="s">
        <v>1717</v>
      </c>
      <c r="U254" t="s">
        <v>1711</v>
      </c>
      <c r="V254" s="1">
        <v>46133</v>
      </c>
    </row>
    <row r="255" spans="1:22" x14ac:dyDescent="0.25">
      <c r="A255">
        <v>2026</v>
      </c>
      <c r="B255" s="1">
        <v>46023</v>
      </c>
      <c r="C255" s="1">
        <v>46112</v>
      </c>
      <c r="D255" t="s">
        <v>62</v>
      </c>
      <c r="E255" s="2">
        <v>147612</v>
      </c>
      <c r="F255" s="2" t="s">
        <v>564</v>
      </c>
      <c r="G255" s="2" t="s">
        <v>193</v>
      </c>
      <c r="H255" s="2" t="s">
        <v>565</v>
      </c>
      <c r="I255" t="s">
        <v>64</v>
      </c>
      <c r="J255" s="2" t="s">
        <v>1349</v>
      </c>
      <c r="K255" s="13" t="s">
        <v>2092</v>
      </c>
      <c r="L255" s="3">
        <v>46036</v>
      </c>
      <c r="M255" s="3">
        <v>46157</v>
      </c>
      <c r="N255" s="2" t="s">
        <v>1706</v>
      </c>
      <c r="O255" s="25">
        <v>6034.28</v>
      </c>
      <c r="P255" s="26">
        <v>5685.42</v>
      </c>
      <c r="Q255" s="25">
        <v>21120</v>
      </c>
      <c r="R255" s="26">
        <v>19898.97</v>
      </c>
      <c r="S255" s="27">
        <v>0</v>
      </c>
      <c r="T255" s="12" t="s">
        <v>1717</v>
      </c>
      <c r="U255" t="s">
        <v>1711</v>
      </c>
      <c r="V255" s="1">
        <v>46133</v>
      </c>
    </row>
    <row r="256" spans="1:22" x14ac:dyDescent="0.25">
      <c r="A256">
        <v>2026</v>
      </c>
      <c r="B256" s="1">
        <v>46023</v>
      </c>
      <c r="C256" s="1">
        <v>46112</v>
      </c>
      <c r="D256" t="s">
        <v>62</v>
      </c>
      <c r="E256" s="2">
        <v>147612</v>
      </c>
      <c r="F256" s="2" t="s">
        <v>258</v>
      </c>
      <c r="G256" s="2" t="s">
        <v>566</v>
      </c>
      <c r="H256" s="2" t="s">
        <v>78</v>
      </c>
      <c r="I256" t="s">
        <v>64</v>
      </c>
      <c r="J256" s="2" t="s">
        <v>1350</v>
      </c>
      <c r="K256" t="s">
        <v>2093</v>
      </c>
      <c r="L256" s="3">
        <v>46036</v>
      </c>
      <c r="M256" s="3">
        <v>46157</v>
      </c>
      <c r="N256" s="2" t="s">
        <v>1706</v>
      </c>
      <c r="O256" s="25">
        <v>4525.72</v>
      </c>
      <c r="P256" s="26">
        <v>4273.42</v>
      </c>
      <c r="Q256" s="25">
        <v>15840</v>
      </c>
      <c r="R256" s="26">
        <v>14956.970000000001</v>
      </c>
      <c r="S256" s="27">
        <v>0</v>
      </c>
      <c r="T256" s="12" t="s">
        <v>1717</v>
      </c>
      <c r="U256" t="s">
        <v>1711</v>
      </c>
      <c r="V256" s="1">
        <v>46133</v>
      </c>
    </row>
    <row r="257" spans="1:22" x14ac:dyDescent="0.25">
      <c r="A257">
        <v>2026</v>
      </c>
      <c r="B257" s="1">
        <v>46023</v>
      </c>
      <c r="C257" s="1">
        <v>46112</v>
      </c>
      <c r="D257" t="s">
        <v>62</v>
      </c>
      <c r="E257" s="2">
        <v>147612</v>
      </c>
      <c r="F257" s="2" t="s">
        <v>567</v>
      </c>
      <c r="G257" s="2" t="s">
        <v>119</v>
      </c>
      <c r="H257" s="2" t="s">
        <v>140</v>
      </c>
      <c r="I257" t="s">
        <v>63</v>
      </c>
      <c r="J257" s="2" t="s">
        <v>1351</v>
      </c>
      <c r="K257" t="s">
        <v>2094</v>
      </c>
      <c r="L257" s="3">
        <v>46036</v>
      </c>
      <c r="M257" s="3">
        <v>46157</v>
      </c>
      <c r="N257" s="2" t="s">
        <v>1706</v>
      </c>
      <c r="O257" s="25">
        <v>4525.72</v>
      </c>
      <c r="P257" s="26">
        <v>4273.42</v>
      </c>
      <c r="Q257" s="25">
        <v>15840</v>
      </c>
      <c r="R257" s="26">
        <v>14956.970000000001</v>
      </c>
      <c r="S257" s="27">
        <v>0</v>
      </c>
      <c r="T257" s="12" t="s">
        <v>1717</v>
      </c>
      <c r="U257" t="s">
        <v>1711</v>
      </c>
      <c r="V257" s="1">
        <v>46133</v>
      </c>
    </row>
    <row r="258" spans="1:22" x14ac:dyDescent="0.25">
      <c r="A258">
        <v>2026</v>
      </c>
      <c r="B258" s="1">
        <v>46023</v>
      </c>
      <c r="C258" s="1">
        <v>46112</v>
      </c>
      <c r="D258" t="s">
        <v>62</v>
      </c>
      <c r="E258" s="2">
        <v>147612</v>
      </c>
      <c r="F258" s="2" t="s">
        <v>568</v>
      </c>
      <c r="G258" s="2" t="s">
        <v>142</v>
      </c>
      <c r="H258" s="2" t="s">
        <v>544</v>
      </c>
      <c r="I258" t="s">
        <v>63</v>
      </c>
      <c r="J258" s="2" t="s">
        <v>1352</v>
      </c>
      <c r="K258" t="s">
        <v>2095</v>
      </c>
      <c r="L258" s="3">
        <v>46036</v>
      </c>
      <c r="M258" s="3">
        <v>46157</v>
      </c>
      <c r="N258" s="2" t="s">
        <v>1706</v>
      </c>
      <c r="O258" s="25">
        <v>6994.28</v>
      </c>
      <c r="P258" s="26">
        <v>6583.98</v>
      </c>
      <c r="Q258" s="25">
        <v>24480</v>
      </c>
      <c r="R258" s="26">
        <v>23043.93</v>
      </c>
      <c r="S258" s="27">
        <v>0</v>
      </c>
      <c r="T258" s="12" t="s">
        <v>1717</v>
      </c>
      <c r="U258" t="s">
        <v>1711</v>
      </c>
      <c r="V258" s="1">
        <v>46133</v>
      </c>
    </row>
    <row r="259" spans="1:22" x14ac:dyDescent="0.25">
      <c r="A259">
        <v>2026</v>
      </c>
      <c r="B259" s="1">
        <v>46023</v>
      </c>
      <c r="C259" s="1">
        <v>46112</v>
      </c>
      <c r="D259" t="s">
        <v>62</v>
      </c>
      <c r="E259" s="2">
        <v>147612</v>
      </c>
      <c r="F259" s="2" t="s">
        <v>569</v>
      </c>
      <c r="G259" s="2" t="s">
        <v>157</v>
      </c>
      <c r="H259" s="2" t="s">
        <v>570</v>
      </c>
      <c r="I259" t="s">
        <v>63</v>
      </c>
      <c r="J259" s="2" t="s">
        <v>1353</v>
      </c>
      <c r="K259" t="s">
        <v>2096</v>
      </c>
      <c r="L259" s="3">
        <v>46036</v>
      </c>
      <c r="M259" s="3">
        <v>46157</v>
      </c>
      <c r="N259" s="2" t="s">
        <v>1706</v>
      </c>
      <c r="O259" s="25">
        <v>4525.72</v>
      </c>
      <c r="P259" s="26">
        <v>4273.42</v>
      </c>
      <c r="Q259" s="25">
        <v>15840</v>
      </c>
      <c r="R259" s="26">
        <v>14956.970000000001</v>
      </c>
      <c r="S259" s="27">
        <v>0</v>
      </c>
      <c r="T259" s="12" t="s">
        <v>1717</v>
      </c>
      <c r="U259" t="s">
        <v>1711</v>
      </c>
      <c r="V259" s="1">
        <v>46133</v>
      </c>
    </row>
    <row r="260" spans="1:22" x14ac:dyDescent="0.25">
      <c r="A260">
        <v>2026</v>
      </c>
      <c r="B260" s="1">
        <v>46023</v>
      </c>
      <c r="C260" s="1">
        <v>46112</v>
      </c>
      <c r="D260" t="s">
        <v>62</v>
      </c>
      <c r="E260" s="2">
        <v>147612</v>
      </c>
      <c r="F260" s="2" t="s">
        <v>571</v>
      </c>
      <c r="G260" s="2" t="s">
        <v>572</v>
      </c>
      <c r="H260" s="2" t="s">
        <v>573</v>
      </c>
      <c r="I260" t="s">
        <v>64</v>
      </c>
      <c r="J260" s="2" t="s">
        <v>1354</v>
      </c>
      <c r="K260" t="s">
        <v>2097</v>
      </c>
      <c r="L260" s="3">
        <v>46036</v>
      </c>
      <c r="M260" s="3">
        <v>46157</v>
      </c>
      <c r="N260" s="2" t="s">
        <v>1706</v>
      </c>
      <c r="O260" s="25">
        <v>3017.14</v>
      </c>
      <c r="P260" s="26">
        <v>2861.38</v>
      </c>
      <c r="Q260" s="25">
        <v>10560</v>
      </c>
      <c r="R260" s="26">
        <v>10014.83</v>
      </c>
      <c r="S260" s="27">
        <v>0</v>
      </c>
      <c r="T260" s="12" t="s">
        <v>1717</v>
      </c>
      <c r="U260" t="s">
        <v>1711</v>
      </c>
      <c r="V260" s="1">
        <v>46133</v>
      </c>
    </row>
    <row r="261" spans="1:22" x14ac:dyDescent="0.25">
      <c r="A261">
        <v>2026</v>
      </c>
      <c r="B261" s="1">
        <v>46023</v>
      </c>
      <c r="C261" s="1">
        <v>46112</v>
      </c>
      <c r="D261" t="s">
        <v>62</v>
      </c>
      <c r="E261" s="2">
        <v>147612</v>
      </c>
      <c r="F261" s="2" t="s">
        <v>574</v>
      </c>
      <c r="G261" s="2" t="s">
        <v>177</v>
      </c>
      <c r="H261" s="2" t="s">
        <v>575</v>
      </c>
      <c r="I261" t="s">
        <v>64</v>
      </c>
      <c r="J261" s="2" t="s">
        <v>1355</v>
      </c>
      <c r="K261" s="13" t="s">
        <v>2098</v>
      </c>
      <c r="L261" s="3">
        <v>46036</v>
      </c>
      <c r="M261" s="3">
        <v>46157</v>
      </c>
      <c r="N261" s="2" t="s">
        <v>1706</v>
      </c>
      <c r="O261" s="25">
        <v>5074.28</v>
      </c>
      <c r="P261" s="26">
        <v>4786.8599999999997</v>
      </c>
      <c r="Q261" s="25">
        <v>17760</v>
      </c>
      <c r="R261" s="26">
        <v>16754.009999999998</v>
      </c>
      <c r="S261" s="27">
        <v>0</v>
      </c>
      <c r="T261" s="12" t="s">
        <v>1717</v>
      </c>
      <c r="U261" t="s">
        <v>1711</v>
      </c>
      <c r="V261" s="1">
        <v>46133</v>
      </c>
    </row>
    <row r="262" spans="1:22" x14ac:dyDescent="0.25">
      <c r="A262">
        <v>2026</v>
      </c>
      <c r="B262" s="1">
        <v>46023</v>
      </c>
      <c r="C262" s="1">
        <v>46112</v>
      </c>
      <c r="D262" t="s">
        <v>62</v>
      </c>
      <c r="E262" s="2">
        <v>147612</v>
      </c>
      <c r="F262" s="2" t="s">
        <v>576</v>
      </c>
      <c r="G262" s="2" t="s">
        <v>577</v>
      </c>
      <c r="H262" s="2" t="s">
        <v>578</v>
      </c>
      <c r="I262" t="s">
        <v>63</v>
      </c>
      <c r="J262" s="2" t="s">
        <v>1356</v>
      </c>
      <c r="K262" t="s">
        <v>2099</v>
      </c>
      <c r="L262" s="3">
        <v>46036</v>
      </c>
      <c r="M262" s="3">
        <v>46157</v>
      </c>
      <c r="N262" s="2" t="s">
        <v>1706</v>
      </c>
      <c r="O262" s="25">
        <v>3017.14</v>
      </c>
      <c r="P262" s="26">
        <v>2861.38</v>
      </c>
      <c r="Q262" s="25">
        <v>10560</v>
      </c>
      <c r="R262" s="26">
        <v>10014.83</v>
      </c>
      <c r="S262" s="27">
        <v>0</v>
      </c>
      <c r="T262" s="12" t="s">
        <v>1717</v>
      </c>
      <c r="U262" t="s">
        <v>1711</v>
      </c>
      <c r="V262" s="1">
        <v>46133</v>
      </c>
    </row>
    <row r="263" spans="1:22" x14ac:dyDescent="0.25">
      <c r="A263">
        <v>2026</v>
      </c>
      <c r="B263" s="1">
        <v>46023</v>
      </c>
      <c r="C263" s="1">
        <v>46112</v>
      </c>
      <c r="D263" t="s">
        <v>62</v>
      </c>
      <c r="E263" s="2">
        <v>147612</v>
      </c>
      <c r="F263" s="2" t="s">
        <v>579</v>
      </c>
      <c r="G263" s="2" t="s">
        <v>157</v>
      </c>
      <c r="H263" s="2" t="s">
        <v>73</v>
      </c>
      <c r="I263" t="s">
        <v>63</v>
      </c>
      <c r="J263" s="2" t="s">
        <v>1357</v>
      </c>
      <c r="K263" t="s">
        <v>2100</v>
      </c>
      <c r="L263" s="3">
        <v>46036</v>
      </c>
      <c r="M263" s="3">
        <v>46157</v>
      </c>
      <c r="N263" s="2" t="s">
        <v>1706</v>
      </c>
      <c r="O263" s="25">
        <v>10148.58</v>
      </c>
      <c r="P263" s="26">
        <v>9398.68</v>
      </c>
      <c r="Q263" s="25">
        <v>35520</v>
      </c>
      <c r="R263" s="26">
        <v>32895.380000000005</v>
      </c>
      <c r="S263" s="27">
        <v>0</v>
      </c>
      <c r="T263" s="12" t="s">
        <v>1717</v>
      </c>
      <c r="U263" t="s">
        <v>1711</v>
      </c>
      <c r="V263" s="1">
        <v>46133</v>
      </c>
    </row>
    <row r="264" spans="1:22" x14ac:dyDescent="0.25">
      <c r="A264">
        <v>2026</v>
      </c>
      <c r="B264" s="1">
        <v>46023</v>
      </c>
      <c r="C264" s="1">
        <v>46112</v>
      </c>
      <c r="D264" t="s">
        <v>62</v>
      </c>
      <c r="E264" s="2">
        <v>147612</v>
      </c>
      <c r="F264" s="2" t="s">
        <v>580</v>
      </c>
      <c r="G264" s="2" t="s">
        <v>156</v>
      </c>
      <c r="H264" s="2" t="s">
        <v>581</v>
      </c>
      <c r="I264" t="s">
        <v>64</v>
      </c>
      <c r="J264" s="2" t="s">
        <v>1358</v>
      </c>
      <c r="K264" t="s">
        <v>2101</v>
      </c>
      <c r="L264" s="3">
        <v>46036</v>
      </c>
      <c r="M264" s="3">
        <v>46157</v>
      </c>
      <c r="N264" s="2" t="s">
        <v>1706</v>
      </c>
      <c r="O264" s="25">
        <v>4525.72</v>
      </c>
      <c r="P264" s="26">
        <v>4273.42</v>
      </c>
      <c r="Q264" s="25">
        <v>15840</v>
      </c>
      <c r="R264" s="26">
        <v>14956.970000000001</v>
      </c>
      <c r="S264" s="27">
        <v>0</v>
      </c>
      <c r="T264" s="12" t="s">
        <v>1717</v>
      </c>
      <c r="U264" t="s">
        <v>1711</v>
      </c>
      <c r="V264" s="1">
        <v>46133</v>
      </c>
    </row>
    <row r="265" spans="1:22" x14ac:dyDescent="0.25">
      <c r="A265">
        <v>2026</v>
      </c>
      <c r="B265" s="1">
        <v>46023</v>
      </c>
      <c r="C265" s="1">
        <v>46112</v>
      </c>
      <c r="D265" t="s">
        <v>62</v>
      </c>
      <c r="E265" s="2">
        <v>147612</v>
      </c>
      <c r="F265" s="2" t="s">
        <v>582</v>
      </c>
      <c r="G265" s="2" t="s">
        <v>128</v>
      </c>
      <c r="H265" s="2" t="s">
        <v>190</v>
      </c>
      <c r="I265" t="s">
        <v>63</v>
      </c>
      <c r="J265" s="2" t="s">
        <v>1359</v>
      </c>
      <c r="K265" t="s">
        <v>2102</v>
      </c>
      <c r="L265" s="3">
        <v>46036</v>
      </c>
      <c r="M265" s="3">
        <v>46157</v>
      </c>
      <c r="N265" s="2" t="s">
        <v>1706</v>
      </c>
      <c r="O265" s="25">
        <v>4662.8599999999997</v>
      </c>
      <c r="P265" s="26">
        <v>4401.78</v>
      </c>
      <c r="Q265" s="25">
        <v>16320</v>
      </c>
      <c r="R265" s="26">
        <v>15406.23</v>
      </c>
      <c r="S265" s="27">
        <v>0</v>
      </c>
      <c r="T265" s="12" t="s">
        <v>1717</v>
      </c>
      <c r="U265" t="s">
        <v>1711</v>
      </c>
      <c r="V265" s="1">
        <v>46133</v>
      </c>
    </row>
    <row r="266" spans="1:22" x14ac:dyDescent="0.25">
      <c r="A266">
        <v>2026</v>
      </c>
      <c r="B266" s="1">
        <v>46023</v>
      </c>
      <c r="C266" s="1">
        <v>46112</v>
      </c>
      <c r="D266" t="s">
        <v>62</v>
      </c>
      <c r="E266" s="2">
        <v>147612</v>
      </c>
      <c r="F266" s="2" t="s">
        <v>583</v>
      </c>
      <c r="G266" s="2" t="s">
        <v>584</v>
      </c>
      <c r="H266" s="2" t="s">
        <v>585</v>
      </c>
      <c r="I266" t="s">
        <v>63</v>
      </c>
      <c r="J266" s="2" t="s">
        <v>1360</v>
      </c>
      <c r="K266" t="s">
        <v>2103</v>
      </c>
      <c r="L266" s="3">
        <v>46036</v>
      </c>
      <c r="M266" s="3">
        <v>46157</v>
      </c>
      <c r="N266" s="2" t="s">
        <v>1706</v>
      </c>
      <c r="O266" s="25">
        <v>6034.28</v>
      </c>
      <c r="P266" s="26">
        <v>5685.42</v>
      </c>
      <c r="Q266" s="25">
        <v>21120</v>
      </c>
      <c r="R266" s="26">
        <v>19898.97</v>
      </c>
      <c r="S266" s="27">
        <v>0</v>
      </c>
      <c r="T266" s="12" t="s">
        <v>1717</v>
      </c>
      <c r="U266" t="s">
        <v>1711</v>
      </c>
      <c r="V266" s="1">
        <v>46133</v>
      </c>
    </row>
    <row r="267" spans="1:22" x14ac:dyDescent="0.25">
      <c r="A267">
        <v>2026</v>
      </c>
      <c r="B267" s="1">
        <v>46023</v>
      </c>
      <c r="C267" s="1">
        <v>46112</v>
      </c>
      <c r="D267" t="s">
        <v>62</v>
      </c>
      <c r="E267" s="2">
        <v>147612</v>
      </c>
      <c r="F267" s="2" t="s">
        <v>349</v>
      </c>
      <c r="G267" s="2" t="s">
        <v>586</v>
      </c>
      <c r="H267" s="2" t="s">
        <v>423</v>
      </c>
      <c r="I267" t="s">
        <v>64</v>
      </c>
      <c r="J267" s="2" t="s">
        <v>1361</v>
      </c>
      <c r="K267" t="s">
        <v>2104</v>
      </c>
      <c r="L267" s="3">
        <v>46036</v>
      </c>
      <c r="M267" s="3">
        <v>46157</v>
      </c>
      <c r="N267" s="2" t="s">
        <v>1706</v>
      </c>
      <c r="O267" s="25">
        <v>3382.86</v>
      </c>
      <c r="P267" s="26">
        <v>3203.7</v>
      </c>
      <c r="Q267" s="25">
        <v>11840</v>
      </c>
      <c r="R267" s="26">
        <v>11212.949999999999</v>
      </c>
      <c r="S267" s="27">
        <v>0</v>
      </c>
      <c r="T267" s="12" t="s">
        <v>1717</v>
      </c>
      <c r="U267" t="s">
        <v>1711</v>
      </c>
      <c r="V267" s="1">
        <v>46133</v>
      </c>
    </row>
    <row r="268" spans="1:22" x14ac:dyDescent="0.25">
      <c r="A268">
        <v>2026</v>
      </c>
      <c r="B268" s="1">
        <v>46023</v>
      </c>
      <c r="C268" s="1">
        <v>46112</v>
      </c>
      <c r="D268" t="s">
        <v>62</v>
      </c>
      <c r="E268" s="2">
        <v>147612</v>
      </c>
      <c r="F268" s="2" t="s">
        <v>349</v>
      </c>
      <c r="G268" s="2" t="s">
        <v>314</v>
      </c>
      <c r="H268" s="2" t="s">
        <v>587</v>
      </c>
      <c r="I268" t="s">
        <v>64</v>
      </c>
      <c r="J268" s="2" t="s">
        <v>1362</v>
      </c>
      <c r="K268" t="s">
        <v>2105</v>
      </c>
      <c r="L268" s="3">
        <v>46036</v>
      </c>
      <c r="M268" s="3">
        <v>46157</v>
      </c>
      <c r="N268" s="2" t="s">
        <v>1706</v>
      </c>
      <c r="O268" s="25">
        <v>3017.14</v>
      </c>
      <c r="P268" s="26">
        <v>2861.38</v>
      </c>
      <c r="Q268" s="25">
        <v>10560</v>
      </c>
      <c r="R268" s="26">
        <v>10014.83</v>
      </c>
      <c r="S268" s="27">
        <v>0</v>
      </c>
      <c r="T268" s="12" t="s">
        <v>1717</v>
      </c>
      <c r="U268" t="s">
        <v>1711</v>
      </c>
      <c r="V268" s="1">
        <v>46133</v>
      </c>
    </row>
    <row r="269" spans="1:22" x14ac:dyDescent="0.25">
      <c r="A269">
        <v>2026</v>
      </c>
      <c r="B269" s="1">
        <v>46023</v>
      </c>
      <c r="C269" s="1">
        <v>46112</v>
      </c>
      <c r="D269" t="s">
        <v>62</v>
      </c>
      <c r="E269" s="2">
        <v>147612</v>
      </c>
      <c r="F269" s="2" t="s">
        <v>588</v>
      </c>
      <c r="G269" s="2" t="s">
        <v>589</v>
      </c>
      <c r="H269" s="2" t="s">
        <v>590</v>
      </c>
      <c r="I269" t="s">
        <v>63</v>
      </c>
      <c r="J269" s="2" t="s">
        <v>1363</v>
      </c>
      <c r="K269" t="s">
        <v>2106</v>
      </c>
      <c r="L269" s="3">
        <v>46036</v>
      </c>
      <c r="M269" s="3">
        <v>46157</v>
      </c>
      <c r="N269" s="2" t="s">
        <v>1706</v>
      </c>
      <c r="O269" s="25">
        <v>3017.14</v>
      </c>
      <c r="P269" s="26">
        <v>2861.38</v>
      </c>
      <c r="Q269" s="25">
        <v>10560</v>
      </c>
      <c r="R269" s="26">
        <v>10014.83</v>
      </c>
      <c r="S269" s="27">
        <v>0</v>
      </c>
      <c r="T269" s="12" t="s">
        <v>1717</v>
      </c>
      <c r="U269" t="s">
        <v>1711</v>
      </c>
      <c r="V269" s="1">
        <v>46133</v>
      </c>
    </row>
    <row r="270" spans="1:22" x14ac:dyDescent="0.25">
      <c r="A270">
        <v>2026</v>
      </c>
      <c r="B270" s="1">
        <v>46023</v>
      </c>
      <c r="C270" s="1">
        <v>46112</v>
      </c>
      <c r="D270" t="s">
        <v>62</v>
      </c>
      <c r="E270" s="2">
        <v>147613</v>
      </c>
      <c r="F270" s="2" t="s">
        <v>591</v>
      </c>
      <c r="G270" s="2" t="s">
        <v>592</v>
      </c>
      <c r="H270" s="2" t="s">
        <v>400</v>
      </c>
      <c r="I270" t="s">
        <v>63</v>
      </c>
      <c r="J270" s="2" t="s">
        <v>1364</v>
      </c>
      <c r="K270" s="13" t="s">
        <v>2107</v>
      </c>
      <c r="L270" s="3">
        <v>46036</v>
      </c>
      <c r="M270" s="3">
        <v>46157</v>
      </c>
      <c r="N270" s="2" t="s">
        <v>1706</v>
      </c>
      <c r="O270" s="25">
        <v>6765.72</v>
      </c>
      <c r="P270" s="26">
        <v>6370.06</v>
      </c>
      <c r="Q270" s="25">
        <v>23680</v>
      </c>
      <c r="R270" s="26">
        <v>22295.210000000003</v>
      </c>
      <c r="S270" s="27">
        <v>0</v>
      </c>
      <c r="T270" s="12" t="s">
        <v>1717</v>
      </c>
      <c r="U270" t="s">
        <v>1711</v>
      </c>
      <c r="V270" s="1">
        <v>46133</v>
      </c>
    </row>
    <row r="271" spans="1:22" x14ac:dyDescent="0.25">
      <c r="A271">
        <v>2026</v>
      </c>
      <c r="B271" s="1">
        <v>46023</v>
      </c>
      <c r="C271" s="1">
        <v>46112</v>
      </c>
      <c r="D271" t="s">
        <v>62</v>
      </c>
      <c r="E271" s="2">
        <v>147613</v>
      </c>
      <c r="F271" s="2" t="s">
        <v>593</v>
      </c>
      <c r="G271" s="2" t="s">
        <v>594</v>
      </c>
      <c r="H271" s="2" t="s">
        <v>595</v>
      </c>
      <c r="I271" t="s">
        <v>63</v>
      </c>
      <c r="J271" s="2" t="s">
        <v>1365</v>
      </c>
      <c r="K271" t="s">
        <v>2108</v>
      </c>
      <c r="L271" s="3">
        <v>46036</v>
      </c>
      <c r="M271" s="3">
        <v>46157</v>
      </c>
      <c r="N271" s="2" t="s">
        <v>1706</v>
      </c>
      <c r="O271" s="25">
        <v>6765.72</v>
      </c>
      <c r="P271" s="26">
        <v>6370.06</v>
      </c>
      <c r="Q271" s="25">
        <v>23680</v>
      </c>
      <c r="R271" s="26">
        <v>22295.210000000003</v>
      </c>
      <c r="S271" s="27">
        <v>0</v>
      </c>
      <c r="T271" s="12" t="s">
        <v>1717</v>
      </c>
      <c r="U271" t="s">
        <v>1711</v>
      </c>
      <c r="V271" s="1">
        <v>46133</v>
      </c>
    </row>
    <row r="272" spans="1:22" x14ac:dyDescent="0.25">
      <c r="A272">
        <v>2026</v>
      </c>
      <c r="B272" s="1">
        <v>46023</v>
      </c>
      <c r="C272" s="1">
        <v>46112</v>
      </c>
      <c r="D272" t="s">
        <v>62</v>
      </c>
      <c r="E272" s="2">
        <v>147613</v>
      </c>
      <c r="F272" s="2" t="s">
        <v>596</v>
      </c>
      <c r="G272" s="2" t="s">
        <v>225</v>
      </c>
      <c r="H272" s="2" t="s">
        <v>225</v>
      </c>
      <c r="I272" t="s">
        <v>64</v>
      </c>
      <c r="J272" s="2" t="s">
        <v>1366</v>
      </c>
      <c r="K272" t="s">
        <v>1817</v>
      </c>
      <c r="L272" s="3">
        <v>46036</v>
      </c>
      <c r="M272" s="3">
        <v>46157</v>
      </c>
      <c r="N272" s="2" t="s">
        <v>1707</v>
      </c>
      <c r="O272" s="25">
        <v>3382.86</v>
      </c>
      <c r="P272" s="26">
        <v>3203.7</v>
      </c>
      <c r="Q272" s="25">
        <v>11840</v>
      </c>
      <c r="R272" s="26">
        <v>11212.949999999999</v>
      </c>
      <c r="S272" s="27">
        <v>0</v>
      </c>
      <c r="T272" s="12" t="s">
        <v>1717</v>
      </c>
      <c r="U272" t="s">
        <v>1711</v>
      </c>
      <c r="V272" s="1">
        <v>46133</v>
      </c>
    </row>
    <row r="273" spans="1:22" x14ac:dyDescent="0.25">
      <c r="A273">
        <v>2026</v>
      </c>
      <c r="B273" s="1">
        <v>46023</v>
      </c>
      <c r="C273" s="1">
        <v>46112</v>
      </c>
      <c r="D273" t="s">
        <v>62</v>
      </c>
      <c r="E273" s="2">
        <v>147613</v>
      </c>
      <c r="F273" s="2" t="s">
        <v>597</v>
      </c>
      <c r="G273" s="2" t="s">
        <v>598</v>
      </c>
      <c r="H273" s="2" t="s">
        <v>599</v>
      </c>
      <c r="I273" t="s">
        <v>63</v>
      </c>
      <c r="J273" s="2" t="s">
        <v>1367</v>
      </c>
      <c r="K273" t="s">
        <v>2110</v>
      </c>
      <c r="L273" s="3">
        <v>46036</v>
      </c>
      <c r="M273" s="3">
        <v>46157</v>
      </c>
      <c r="N273" s="2" t="s">
        <v>1706</v>
      </c>
      <c r="O273" s="25">
        <v>6034.28</v>
      </c>
      <c r="P273" s="26">
        <v>5685.42</v>
      </c>
      <c r="Q273" s="25">
        <v>21120</v>
      </c>
      <c r="R273" s="26">
        <v>19898.97</v>
      </c>
      <c r="S273" s="27">
        <v>0</v>
      </c>
      <c r="T273" s="12" t="s">
        <v>1717</v>
      </c>
      <c r="U273" t="s">
        <v>1711</v>
      </c>
      <c r="V273" s="1">
        <v>46133</v>
      </c>
    </row>
    <row r="274" spans="1:22" x14ac:dyDescent="0.25">
      <c r="A274">
        <v>2026</v>
      </c>
      <c r="B274" s="1">
        <v>46023</v>
      </c>
      <c r="C274" s="1">
        <v>46112</v>
      </c>
      <c r="D274" t="s">
        <v>62</v>
      </c>
      <c r="E274" s="2">
        <v>147613</v>
      </c>
      <c r="F274" s="2" t="s">
        <v>600</v>
      </c>
      <c r="G274" s="2" t="s">
        <v>76</v>
      </c>
      <c r="H274" s="2" t="s">
        <v>193</v>
      </c>
      <c r="I274" t="s">
        <v>63</v>
      </c>
      <c r="J274" s="2" t="s">
        <v>1368</v>
      </c>
      <c r="K274" t="s">
        <v>2111</v>
      </c>
      <c r="L274" s="3">
        <v>46036</v>
      </c>
      <c r="M274" s="3">
        <v>46157</v>
      </c>
      <c r="N274" s="2" t="s">
        <v>1706</v>
      </c>
      <c r="O274" s="25">
        <v>3771.42</v>
      </c>
      <c r="P274" s="26">
        <v>3567.38</v>
      </c>
      <c r="Q274" s="25">
        <v>13200</v>
      </c>
      <c r="R274" s="26">
        <v>12485.83</v>
      </c>
      <c r="S274" s="27">
        <v>0</v>
      </c>
      <c r="T274" s="12" t="s">
        <v>1717</v>
      </c>
      <c r="U274" t="s">
        <v>1711</v>
      </c>
      <c r="V274" s="1">
        <v>46133</v>
      </c>
    </row>
    <row r="275" spans="1:22" x14ac:dyDescent="0.25">
      <c r="A275">
        <v>2026</v>
      </c>
      <c r="B275" s="1">
        <v>46023</v>
      </c>
      <c r="C275" s="1">
        <v>46112</v>
      </c>
      <c r="D275" t="s">
        <v>62</v>
      </c>
      <c r="E275" s="2">
        <v>147613</v>
      </c>
      <c r="F275" s="2" t="s">
        <v>601</v>
      </c>
      <c r="G275" s="2" t="s">
        <v>82</v>
      </c>
      <c r="H275" s="2" t="s">
        <v>602</v>
      </c>
      <c r="I275" t="s">
        <v>63</v>
      </c>
      <c r="J275" s="2" t="s">
        <v>1369</v>
      </c>
      <c r="K275" t="s">
        <v>2112</v>
      </c>
      <c r="L275" s="3">
        <v>46036</v>
      </c>
      <c r="M275" s="3">
        <v>46157</v>
      </c>
      <c r="N275" s="2" t="s">
        <v>1706</v>
      </c>
      <c r="O275" s="25">
        <v>6034.28</v>
      </c>
      <c r="P275" s="26">
        <v>5685.42</v>
      </c>
      <c r="Q275" s="25">
        <v>21120</v>
      </c>
      <c r="R275" s="26">
        <v>19898.97</v>
      </c>
      <c r="S275" s="27">
        <v>0</v>
      </c>
      <c r="T275" s="12" t="s">
        <v>1717</v>
      </c>
      <c r="U275" t="s">
        <v>1711</v>
      </c>
      <c r="V275" s="1">
        <v>46133</v>
      </c>
    </row>
    <row r="276" spans="1:22" x14ac:dyDescent="0.25">
      <c r="A276">
        <v>2026</v>
      </c>
      <c r="B276" s="1">
        <v>46023</v>
      </c>
      <c r="C276" s="1">
        <v>46112</v>
      </c>
      <c r="D276" t="s">
        <v>62</v>
      </c>
      <c r="E276" s="2">
        <v>147613</v>
      </c>
      <c r="F276" s="2" t="s">
        <v>229</v>
      </c>
      <c r="G276" s="2" t="s">
        <v>603</v>
      </c>
      <c r="H276" s="2" t="s">
        <v>221</v>
      </c>
      <c r="I276" t="s">
        <v>64</v>
      </c>
      <c r="J276" s="2" t="s">
        <v>1370</v>
      </c>
      <c r="K276" s="13" t="s">
        <v>2113</v>
      </c>
      <c r="L276" s="3">
        <v>46036</v>
      </c>
      <c r="M276" s="3">
        <v>46157</v>
      </c>
      <c r="N276" s="2" t="s">
        <v>1706</v>
      </c>
      <c r="O276" s="25">
        <v>3771.42</v>
      </c>
      <c r="P276" s="26">
        <v>3567.38</v>
      </c>
      <c r="Q276" s="25">
        <v>13200</v>
      </c>
      <c r="R276" s="26">
        <v>12485.83</v>
      </c>
      <c r="S276" s="27">
        <v>0</v>
      </c>
      <c r="T276" s="12" t="s">
        <v>1717</v>
      </c>
      <c r="U276" t="s">
        <v>1711</v>
      </c>
      <c r="V276" s="1">
        <v>46133</v>
      </c>
    </row>
    <row r="277" spans="1:22" x14ac:dyDescent="0.25">
      <c r="A277">
        <v>2026</v>
      </c>
      <c r="B277" s="1">
        <v>46023</v>
      </c>
      <c r="C277" s="1">
        <v>46112</v>
      </c>
      <c r="D277" t="s">
        <v>62</v>
      </c>
      <c r="E277" s="2">
        <v>147613</v>
      </c>
      <c r="F277" s="2" t="s">
        <v>549</v>
      </c>
      <c r="G277" s="2" t="s">
        <v>550</v>
      </c>
      <c r="H277" s="2" t="s">
        <v>551</v>
      </c>
      <c r="I277" t="s">
        <v>63</v>
      </c>
      <c r="J277" s="2" t="s">
        <v>1371</v>
      </c>
      <c r="K277" t="s">
        <v>2114</v>
      </c>
      <c r="L277" s="3">
        <v>46036</v>
      </c>
      <c r="M277" s="3">
        <v>46157</v>
      </c>
      <c r="N277" s="2" t="s">
        <v>1706</v>
      </c>
      <c r="O277" s="25">
        <v>5828.58</v>
      </c>
      <c r="P277" s="26">
        <v>5492.88</v>
      </c>
      <c r="Q277" s="25">
        <v>20400</v>
      </c>
      <c r="R277" s="26">
        <v>19225.080000000002</v>
      </c>
      <c r="S277" s="27">
        <v>0</v>
      </c>
      <c r="T277" s="12" t="s">
        <v>1717</v>
      </c>
      <c r="U277" t="s">
        <v>1711</v>
      </c>
      <c r="V277" s="1">
        <v>46133</v>
      </c>
    </row>
    <row r="278" spans="1:22" x14ac:dyDescent="0.25">
      <c r="A278">
        <v>2026</v>
      </c>
      <c r="B278" s="1">
        <v>46023</v>
      </c>
      <c r="C278" s="1">
        <v>46112</v>
      </c>
      <c r="D278" t="s">
        <v>62</v>
      </c>
      <c r="E278" s="2">
        <v>147613</v>
      </c>
      <c r="F278" s="2" t="s">
        <v>604</v>
      </c>
      <c r="G278" s="2" t="s">
        <v>193</v>
      </c>
      <c r="H278" s="2" t="s">
        <v>605</v>
      </c>
      <c r="I278" t="s">
        <v>64</v>
      </c>
      <c r="J278" s="2" t="s">
        <v>1372</v>
      </c>
      <c r="K278" t="s">
        <v>2115</v>
      </c>
      <c r="L278" s="3">
        <v>46036</v>
      </c>
      <c r="M278" s="3">
        <v>46157</v>
      </c>
      <c r="N278" s="2" t="s">
        <v>1706</v>
      </c>
      <c r="O278" s="25">
        <v>7542.86</v>
      </c>
      <c r="P278" s="26">
        <v>7076.46</v>
      </c>
      <c r="Q278" s="25">
        <v>26400</v>
      </c>
      <c r="R278" s="26">
        <v>24767.61</v>
      </c>
      <c r="S278" s="27">
        <v>0</v>
      </c>
      <c r="T278" s="12" t="s">
        <v>1717</v>
      </c>
      <c r="U278" t="s">
        <v>1711</v>
      </c>
      <c r="V278" s="1">
        <v>46133</v>
      </c>
    </row>
    <row r="279" spans="1:22" x14ac:dyDescent="0.25">
      <c r="A279">
        <v>2026</v>
      </c>
      <c r="B279" s="1">
        <v>46023</v>
      </c>
      <c r="C279" s="1">
        <v>46112</v>
      </c>
      <c r="D279" t="s">
        <v>62</v>
      </c>
      <c r="E279" s="2">
        <v>147613</v>
      </c>
      <c r="F279" s="2" t="s">
        <v>606</v>
      </c>
      <c r="G279" s="2" t="s">
        <v>607</v>
      </c>
      <c r="H279" s="2" t="s">
        <v>608</v>
      </c>
      <c r="I279" t="s">
        <v>63</v>
      </c>
      <c r="J279" s="2" t="s">
        <v>1373</v>
      </c>
      <c r="K279" t="s">
        <v>2116</v>
      </c>
      <c r="L279" s="3">
        <v>46036</v>
      </c>
      <c r="M279" s="3">
        <v>46157</v>
      </c>
      <c r="N279" s="2" t="s">
        <v>1706</v>
      </c>
      <c r="O279" s="25">
        <v>3771.42</v>
      </c>
      <c r="P279" s="26">
        <v>3567.38</v>
      </c>
      <c r="Q279" s="25">
        <v>13200</v>
      </c>
      <c r="R279" s="26">
        <v>12485.83</v>
      </c>
      <c r="S279" s="27">
        <v>0</v>
      </c>
      <c r="T279" s="12" t="s">
        <v>1717</v>
      </c>
      <c r="U279" t="s">
        <v>1711</v>
      </c>
      <c r="V279" s="1">
        <v>46133</v>
      </c>
    </row>
    <row r="280" spans="1:22" x14ac:dyDescent="0.25">
      <c r="A280">
        <v>2026</v>
      </c>
      <c r="B280" s="1">
        <v>46023</v>
      </c>
      <c r="C280" s="1">
        <v>46112</v>
      </c>
      <c r="D280" t="s">
        <v>62</v>
      </c>
      <c r="E280" s="2">
        <v>147613</v>
      </c>
      <c r="F280" s="2" t="s">
        <v>609</v>
      </c>
      <c r="G280" s="2" t="s">
        <v>610</v>
      </c>
      <c r="H280" s="2" t="s">
        <v>611</v>
      </c>
      <c r="I280" t="s">
        <v>64</v>
      </c>
      <c r="J280" s="2" t="s">
        <v>1374</v>
      </c>
      <c r="K280" t="s">
        <v>2117</v>
      </c>
      <c r="L280" s="3">
        <v>46036</v>
      </c>
      <c r="M280" s="3">
        <v>46157</v>
      </c>
      <c r="N280" s="2" t="s">
        <v>1706</v>
      </c>
      <c r="O280" s="25">
        <v>6765.72</v>
      </c>
      <c r="P280" s="26">
        <v>6370.06</v>
      </c>
      <c r="Q280" s="25">
        <v>23680</v>
      </c>
      <c r="R280" s="26">
        <v>22295.210000000003</v>
      </c>
      <c r="S280" s="27">
        <v>0</v>
      </c>
      <c r="T280" s="12" t="s">
        <v>1717</v>
      </c>
      <c r="U280" t="s">
        <v>1711</v>
      </c>
      <c r="V280" s="1">
        <v>46133</v>
      </c>
    </row>
    <row r="281" spans="1:22" x14ac:dyDescent="0.25">
      <c r="A281">
        <v>2026</v>
      </c>
      <c r="B281" s="1">
        <v>46023</v>
      </c>
      <c r="C281" s="1">
        <v>46112</v>
      </c>
      <c r="D281" t="s">
        <v>62</v>
      </c>
      <c r="E281" s="2">
        <v>147613</v>
      </c>
      <c r="F281" s="2" t="s">
        <v>560</v>
      </c>
      <c r="G281" s="2" t="s">
        <v>561</v>
      </c>
      <c r="H281" s="2" t="s">
        <v>160</v>
      </c>
      <c r="I281" t="s">
        <v>64</v>
      </c>
      <c r="J281" s="2" t="s">
        <v>1375</v>
      </c>
      <c r="K281" s="13" t="s">
        <v>2118</v>
      </c>
      <c r="L281" s="3">
        <v>46036</v>
      </c>
      <c r="M281" s="3">
        <v>46157</v>
      </c>
      <c r="N281" s="2" t="s">
        <v>1706</v>
      </c>
      <c r="O281" s="25">
        <v>3382.86</v>
      </c>
      <c r="P281" s="26">
        <v>3203.7</v>
      </c>
      <c r="Q281" s="25">
        <v>11840</v>
      </c>
      <c r="R281" s="26">
        <v>11212.949999999999</v>
      </c>
      <c r="S281" s="27">
        <v>0</v>
      </c>
      <c r="T281" s="12" t="s">
        <v>1717</v>
      </c>
      <c r="U281" t="s">
        <v>1711</v>
      </c>
      <c r="V281" s="1">
        <v>46133</v>
      </c>
    </row>
    <row r="282" spans="1:22" x14ac:dyDescent="0.25">
      <c r="A282">
        <v>2026</v>
      </c>
      <c r="B282" s="1">
        <v>46023</v>
      </c>
      <c r="C282" s="1">
        <v>46112</v>
      </c>
      <c r="D282" t="s">
        <v>62</v>
      </c>
      <c r="E282" s="2">
        <v>147613</v>
      </c>
      <c r="F282" s="2" t="s">
        <v>612</v>
      </c>
      <c r="G282" s="2" t="s">
        <v>613</v>
      </c>
      <c r="H282" s="2" t="s">
        <v>407</v>
      </c>
      <c r="I282" t="s">
        <v>63</v>
      </c>
      <c r="J282" s="2" t="s">
        <v>1376</v>
      </c>
      <c r="K282" t="s">
        <v>2120</v>
      </c>
      <c r="L282" s="3">
        <v>46036</v>
      </c>
      <c r="M282" s="3">
        <v>46157</v>
      </c>
      <c r="N282" s="2" t="s">
        <v>1706</v>
      </c>
      <c r="O282" s="25">
        <v>9051.42</v>
      </c>
      <c r="P282" s="26">
        <v>8420.8799999999992</v>
      </c>
      <c r="Q282" s="25">
        <v>31680</v>
      </c>
      <c r="R282" s="26">
        <v>29473.079999999998</v>
      </c>
      <c r="S282" s="27">
        <v>0</v>
      </c>
      <c r="T282" s="12" t="s">
        <v>1717</v>
      </c>
      <c r="U282" t="s">
        <v>1711</v>
      </c>
      <c r="V282" s="1">
        <v>46133</v>
      </c>
    </row>
    <row r="283" spans="1:22" x14ac:dyDescent="0.25">
      <c r="A283">
        <v>2026</v>
      </c>
      <c r="B283" s="1">
        <v>46023</v>
      </c>
      <c r="C283" s="1">
        <v>46112</v>
      </c>
      <c r="D283" t="s">
        <v>62</v>
      </c>
      <c r="E283" s="2">
        <v>147613</v>
      </c>
      <c r="F283" s="2" t="s">
        <v>568</v>
      </c>
      <c r="G283" s="2" t="s">
        <v>142</v>
      </c>
      <c r="H283" s="2" t="s">
        <v>544</v>
      </c>
      <c r="I283" t="s">
        <v>63</v>
      </c>
      <c r="J283" s="2" t="s">
        <v>1377</v>
      </c>
      <c r="K283" t="s">
        <v>2121</v>
      </c>
      <c r="L283" s="3">
        <v>46036</v>
      </c>
      <c r="M283" s="3">
        <v>46157</v>
      </c>
      <c r="N283" s="2" t="s">
        <v>1706</v>
      </c>
      <c r="O283" s="25">
        <v>11657.14</v>
      </c>
      <c r="P283" s="26">
        <v>10743.1</v>
      </c>
      <c r="Q283" s="25">
        <v>40800</v>
      </c>
      <c r="R283" s="26">
        <v>37600.85</v>
      </c>
      <c r="S283" s="27">
        <v>0</v>
      </c>
      <c r="T283" s="12" t="s">
        <v>1717</v>
      </c>
      <c r="U283" t="s">
        <v>1711</v>
      </c>
      <c r="V283" s="1">
        <v>46133</v>
      </c>
    </row>
    <row r="284" spans="1:22" x14ac:dyDescent="0.25">
      <c r="A284">
        <v>2026</v>
      </c>
      <c r="B284" s="1">
        <v>46023</v>
      </c>
      <c r="C284" s="1">
        <v>46112</v>
      </c>
      <c r="D284" t="s">
        <v>62</v>
      </c>
      <c r="E284" s="2">
        <v>147613</v>
      </c>
      <c r="F284" s="2" t="s">
        <v>614</v>
      </c>
      <c r="G284" s="2" t="s">
        <v>615</v>
      </c>
      <c r="H284" s="2" t="s">
        <v>527</v>
      </c>
      <c r="I284" t="s">
        <v>63</v>
      </c>
      <c r="J284" s="2" t="s">
        <v>1378</v>
      </c>
      <c r="K284" t="s">
        <v>2122</v>
      </c>
      <c r="L284" s="3">
        <v>46036</v>
      </c>
      <c r="M284" s="3">
        <v>46157</v>
      </c>
      <c r="N284" s="2" t="s">
        <v>1706</v>
      </c>
      <c r="O284" s="25">
        <v>4228.58</v>
      </c>
      <c r="P284" s="26">
        <v>3995.28</v>
      </c>
      <c r="Q284" s="25">
        <v>14800</v>
      </c>
      <c r="R284" s="26">
        <v>13983.480000000001</v>
      </c>
      <c r="S284" s="27">
        <v>0</v>
      </c>
      <c r="T284" s="12" t="s">
        <v>1717</v>
      </c>
      <c r="U284" t="s">
        <v>1711</v>
      </c>
      <c r="V284" s="1">
        <v>46133</v>
      </c>
    </row>
    <row r="285" spans="1:22" x14ac:dyDescent="0.25">
      <c r="A285">
        <v>2026</v>
      </c>
      <c r="B285" s="1">
        <v>46023</v>
      </c>
      <c r="C285" s="1">
        <v>46112</v>
      </c>
      <c r="D285" t="s">
        <v>62</v>
      </c>
      <c r="E285" s="2">
        <v>147613</v>
      </c>
      <c r="F285" s="2" t="s">
        <v>616</v>
      </c>
      <c r="G285" s="2" t="s">
        <v>299</v>
      </c>
      <c r="H285" s="2" t="s">
        <v>617</v>
      </c>
      <c r="I285" t="s">
        <v>63</v>
      </c>
      <c r="J285" s="2" t="s">
        <v>1379</v>
      </c>
      <c r="K285" s="13" t="s">
        <v>2123</v>
      </c>
      <c r="L285" s="3">
        <v>46036</v>
      </c>
      <c r="M285" s="3">
        <v>46157</v>
      </c>
      <c r="N285" s="2" t="s">
        <v>1706</v>
      </c>
      <c r="O285" s="25">
        <v>9325.7199999999993</v>
      </c>
      <c r="P285" s="26">
        <v>8665.34</v>
      </c>
      <c r="Q285" s="25">
        <v>32640</v>
      </c>
      <c r="R285" s="26">
        <v>30328.690000000002</v>
      </c>
      <c r="S285" s="27">
        <v>0</v>
      </c>
      <c r="T285" s="12" t="s">
        <v>1717</v>
      </c>
      <c r="U285" t="s">
        <v>1711</v>
      </c>
      <c r="V285" s="1">
        <v>46133</v>
      </c>
    </row>
    <row r="286" spans="1:22" x14ac:dyDescent="0.25">
      <c r="A286">
        <v>2026</v>
      </c>
      <c r="B286" s="1">
        <v>46023</v>
      </c>
      <c r="C286" s="1">
        <v>46112</v>
      </c>
      <c r="D286" t="s">
        <v>62</v>
      </c>
      <c r="E286" s="2">
        <v>147613</v>
      </c>
      <c r="F286" s="2" t="s">
        <v>580</v>
      </c>
      <c r="G286" s="2" t="s">
        <v>156</v>
      </c>
      <c r="H286" s="2" t="s">
        <v>581</v>
      </c>
      <c r="I286" t="s">
        <v>64</v>
      </c>
      <c r="J286" s="2" t="s">
        <v>1380</v>
      </c>
      <c r="K286" t="s">
        <v>2124</v>
      </c>
      <c r="L286" s="3">
        <v>46036</v>
      </c>
      <c r="M286" s="3">
        <v>46157</v>
      </c>
      <c r="N286" s="2" t="s">
        <v>1706</v>
      </c>
      <c r="O286" s="25">
        <v>7542.86</v>
      </c>
      <c r="P286" s="26">
        <v>7076.46</v>
      </c>
      <c r="Q286" s="25">
        <v>26400</v>
      </c>
      <c r="R286" s="26">
        <v>24767.61</v>
      </c>
      <c r="S286" s="27">
        <v>0</v>
      </c>
      <c r="T286" s="12" t="s">
        <v>1717</v>
      </c>
      <c r="U286" t="s">
        <v>1711</v>
      </c>
      <c r="V286" s="1">
        <v>46133</v>
      </c>
    </row>
    <row r="287" spans="1:22" x14ac:dyDescent="0.25">
      <c r="A287">
        <v>2026</v>
      </c>
      <c r="B287" s="1">
        <v>46023</v>
      </c>
      <c r="C287" s="1">
        <v>46112</v>
      </c>
      <c r="D287" t="s">
        <v>62</v>
      </c>
      <c r="E287" s="2">
        <v>147613</v>
      </c>
      <c r="F287" s="2" t="s">
        <v>618</v>
      </c>
      <c r="G287" s="2" t="s">
        <v>619</v>
      </c>
      <c r="H287" s="2"/>
      <c r="I287" t="s">
        <v>64</v>
      </c>
      <c r="J287" s="2" t="s">
        <v>1381</v>
      </c>
      <c r="K287" t="s">
        <v>2125</v>
      </c>
      <c r="L287" s="3">
        <v>46036</v>
      </c>
      <c r="M287" s="3">
        <v>46157</v>
      </c>
      <c r="N287" s="2" t="s">
        <v>1706</v>
      </c>
      <c r="O287" s="25">
        <v>11840</v>
      </c>
      <c r="P287" s="26">
        <v>10906.06</v>
      </c>
      <c r="Q287" s="25">
        <v>41440</v>
      </c>
      <c r="R287" s="26">
        <v>38171.21</v>
      </c>
      <c r="S287" s="27">
        <v>0</v>
      </c>
      <c r="T287" s="12" t="s">
        <v>1717</v>
      </c>
      <c r="U287" t="s">
        <v>1711</v>
      </c>
      <c r="V287" s="1">
        <v>46133</v>
      </c>
    </row>
    <row r="288" spans="1:22" x14ac:dyDescent="0.25">
      <c r="A288">
        <v>2026</v>
      </c>
      <c r="B288" s="1">
        <v>46023</v>
      </c>
      <c r="C288" s="1">
        <v>46112</v>
      </c>
      <c r="D288" t="s">
        <v>62</v>
      </c>
      <c r="E288" s="2">
        <v>147613</v>
      </c>
      <c r="F288" s="2" t="s">
        <v>583</v>
      </c>
      <c r="G288" s="2" t="s">
        <v>584</v>
      </c>
      <c r="H288" s="2" t="s">
        <v>585</v>
      </c>
      <c r="I288" t="s">
        <v>63</v>
      </c>
      <c r="J288" s="2" t="s">
        <v>1382</v>
      </c>
      <c r="K288" t="s">
        <v>2126</v>
      </c>
      <c r="L288" s="3">
        <v>46036</v>
      </c>
      <c r="M288" s="3">
        <v>46157</v>
      </c>
      <c r="N288" s="2" t="s">
        <v>1706</v>
      </c>
      <c r="O288" s="25">
        <v>6788.58</v>
      </c>
      <c r="P288" s="26">
        <v>6391.44</v>
      </c>
      <c r="Q288" s="25">
        <v>23760</v>
      </c>
      <c r="R288" s="26">
        <v>22370.039999999997</v>
      </c>
      <c r="S288" s="27">
        <v>0</v>
      </c>
      <c r="T288" s="12" t="s">
        <v>1717</v>
      </c>
      <c r="U288" t="s">
        <v>1711</v>
      </c>
      <c r="V288" s="1">
        <v>46133</v>
      </c>
    </row>
    <row r="289" spans="1:22" x14ac:dyDescent="0.25">
      <c r="A289">
        <v>2026</v>
      </c>
      <c r="B289" s="1">
        <v>46023</v>
      </c>
      <c r="C289" s="1">
        <v>46112</v>
      </c>
      <c r="D289" t="s">
        <v>62</v>
      </c>
      <c r="E289" s="2">
        <v>147613</v>
      </c>
      <c r="F289" s="2" t="s">
        <v>349</v>
      </c>
      <c r="G289" s="2" t="s">
        <v>314</v>
      </c>
      <c r="H289" s="2" t="s">
        <v>587</v>
      </c>
      <c r="I289" t="s">
        <v>64</v>
      </c>
      <c r="J289" s="2" t="s">
        <v>1383</v>
      </c>
      <c r="K289" t="s">
        <v>2127</v>
      </c>
      <c r="L289" s="3">
        <v>46036</v>
      </c>
      <c r="M289" s="3">
        <v>46157</v>
      </c>
      <c r="N289" s="2" t="s">
        <v>1706</v>
      </c>
      <c r="O289" s="25">
        <v>3017.14</v>
      </c>
      <c r="P289" s="26">
        <v>2861.38</v>
      </c>
      <c r="Q289" s="25">
        <v>10560</v>
      </c>
      <c r="R289" s="26">
        <v>10014.83</v>
      </c>
      <c r="S289" s="27">
        <v>0</v>
      </c>
      <c r="T289" s="12" t="s">
        <v>1717</v>
      </c>
      <c r="U289" t="s">
        <v>1711</v>
      </c>
      <c r="V289" s="1">
        <v>46133</v>
      </c>
    </row>
    <row r="290" spans="1:22" x14ac:dyDescent="0.25">
      <c r="A290">
        <v>2026</v>
      </c>
      <c r="B290" s="1">
        <v>46023</v>
      </c>
      <c r="C290" s="1">
        <v>46112</v>
      </c>
      <c r="D290" t="s">
        <v>62</v>
      </c>
      <c r="E290" s="2">
        <v>147613</v>
      </c>
      <c r="F290" s="2" t="s">
        <v>620</v>
      </c>
      <c r="G290" s="2" t="s">
        <v>354</v>
      </c>
      <c r="H290" s="2" t="s">
        <v>621</v>
      </c>
      <c r="I290" t="s">
        <v>64</v>
      </c>
      <c r="J290" s="2" t="s">
        <v>1384</v>
      </c>
      <c r="K290" t="s">
        <v>2128</v>
      </c>
      <c r="L290" s="3">
        <v>46036</v>
      </c>
      <c r="M290" s="3">
        <v>46157</v>
      </c>
      <c r="N290" s="2" t="s">
        <v>1706</v>
      </c>
      <c r="O290" s="25">
        <v>8457.14</v>
      </c>
      <c r="P290" s="26">
        <v>7891.26</v>
      </c>
      <c r="Q290" s="25">
        <v>29600</v>
      </c>
      <c r="R290" s="26">
        <v>27619.41</v>
      </c>
      <c r="S290" s="27">
        <v>0</v>
      </c>
      <c r="T290" s="12" t="s">
        <v>1717</v>
      </c>
      <c r="U290" t="s">
        <v>1711</v>
      </c>
      <c r="V290" s="1">
        <v>46133</v>
      </c>
    </row>
    <row r="291" spans="1:22" x14ac:dyDescent="0.25">
      <c r="A291">
        <v>2026</v>
      </c>
      <c r="B291" s="1">
        <v>46023</v>
      </c>
      <c r="C291" s="1">
        <v>46112</v>
      </c>
      <c r="D291" t="s">
        <v>62</v>
      </c>
      <c r="E291" s="2">
        <v>147611</v>
      </c>
      <c r="F291" s="2" t="s">
        <v>622</v>
      </c>
      <c r="G291" s="2" t="s">
        <v>623</v>
      </c>
      <c r="H291" s="2" t="s">
        <v>624</v>
      </c>
      <c r="I291" t="s">
        <v>63</v>
      </c>
      <c r="J291" s="2" t="s">
        <v>1385</v>
      </c>
      <c r="K291" s="13" t="s">
        <v>2129</v>
      </c>
      <c r="L291" s="3">
        <v>46036</v>
      </c>
      <c r="M291" s="3">
        <v>46157</v>
      </c>
      <c r="N291" s="2" t="s">
        <v>1705</v>
      </c>
      <c r="O291" s="25">
        <v>2834.28</v>
      </c>
      <c r="P291" s="26">
        <v>2690.22</v>
      </c>
      <c r="Q291" s="25">
        <v>9920</v>
      </c>
      <c r="R291" s="26">
        <v>9415.7699999999986</v>
      </c>
      <c r="S291" s="27">
        <v>0</v>
      </c>
      <c r="T291" s="12" t="s">
        <v>1717</v>
      </c>
      <c r="U291" t="s">
        <v>1711</v>
      </c>
      <c r="V291" s="1">
        <v>46133</v>
      </c>
    </row>
    <row r="292" spans="1:22" x14ac:dyDescent="0.25">
      <c r="A292">
        <v>2026</v>
      </c>
      <c r="B292" s="1">
        <v>46023</v>
      </c>
      <c r="C292" s="1">
        <v>46112</v>
      </c>
      <c r="D292" t="s">
        <v>62</v>
      </c>
      <c r="E292" s="2">
        <v>147611</v>
      </c>
      <c r="F292" s="2" t="s">
        <v>625</v>
      </c>
      <c r="G292" s="2" t="s">
        <v>626</v>
      </c>
      <c r="H292" s="2" t="s">
        <v>198</v>
      </c>
      <c r="I292" t="s">
        <v>64</v>
      </c>
      <c r="J292" s="2" t="s">
        <v>1386</v>
      </c>
      <c r="K292" s="13" t="s">
        <v>1759</v>
      </c>
      <c r="L292" s="3">
        <v>46036</v>
      </c>
      <c r="M292" s="3">
        <v>46157</v>
      </c>
      <c r="N292" s="2" t="s">
        <v>1705</v>
      </c>
      <c r="O292" s="25">
        <v>3017.1428571429001</v>
      </c>
      <c r="P292" s="26">
        <v>2861.38</v>
      </c>
      <c r="Q292" s="25">
        <v>10560</v>
      </c>
      <c r="R292" s="26">
        <v>10014.83</v>
      </c>
      <c r="S292" s="27">
        <v>0</v>
      </c>
      <c r="T292" s="12" t="s">
        <v>1717</v>
      </c>
      <c r="U292" t="s">
        <v>1711</v>
      </c>
      <c r="V292" s="1">
        <v>46133</v>
      </c>
    </row>
    <row r="293" spans="1:22" x14ac:dyDescent="0.25">
      <c r="A293">
        <v>2026</v>
      </c>
      <c r="B293" s="1">
        <v>46023</v>
      </c>
      <c r="C293" s="1">
        <v>46112</v>
      </c>
      <c r="D293" t="s">
        <v>62</v>
      </c>
      <c r="E293" s="2">
        <v>147611</v>
      </c>
      <c r="F293" s="2" t="s">
        <v>627</v>
      </c>
      <c r="G293" s="2" t="s">
        <v>184</v>
      </c>
      <c r="H293" s="2" t="s">
        <v>486</v>
      </c>
      <c r="I293" t="s">
        <v>64</v>
      </c>
      <c r="J293" s="2" t="s">
        <v>1387</v>
      </c>
      <c r="K293" t="s">
        <v>2130</v>
      </c>
      <c r="L293" s="3">
        <v>46036</v>
      </c>
      <c r="M293" s="3">
        <v>46157</v>
      </c>
      <c r="N293" s="2" t="s">
        <v>1705</v>
      </c>
      <c r="O293" s="25">
        <v>3017.14</v>
      </c>
      <c r="P293" s="26">
        <v>2861.38</v>
      </c>
      <c r="Q293" s="25">
        <v>10560</v>
      </c>
      <c r="R293" s="26">
        <v>10014.83</v>
      </c>
      <c r="S293" s="27">
        <v>0</v>
      </c>
      <c r="T293" s="12" t="s">
        <v>1717</v>
      </c>
      <c r="U293" t="s">
        <v>1711</v>
      </c>
      <c r="V293" s="1">
        <v>46133</v>
      </c>
    </row>
    <row r="294" spans="1:22" x14ac:dyDescent="0.25">
      <c r="A294">
        <v>2026</v>
      </c>
      <c r="B294" s="1">
        <v>46023</v>
      </c>
      <c r="C294" s="1">
        <v>46112</v>
      </c>
      <c r="D294" t="s">
        <v>62</v>
      </c>
      <c r="E294" s="2">
        <v>147611</v>
      </c>
      <c r="F294" s="2" t="s">
        <v>628</v>
      </c>
      <c r="G294" s="2" t="s">
        <v>629</v>
      </c>
      <c r="H294" s="2" t="s">
        <v>88</v>
      </c>
      <c r="I294" t="s">
        <v>63</v>
      </c>
      <c r="J294" s="2" t="s">
        <v>1388</v>
      </c>
      <c r="K294" t="s">
        <v>2131</v>
      </c>
      <c r="L294" s="3">
        <v>46036</v>
      </c>
      <c r="M294" s="3">
        <v>46157</v>
      </c>
      <c r="N294" s="2" t="s">
        <v>1705</v>
      </c>
      <c r="O294" s="25">
        <v>5668.58</v>
      </c>
      <c r="P294" s="26">
        <v>5343.12</v>
      </c>
      <c r="Q294" s="25">
        <v>19840</v>
      </c>
      <c r="R294" s="26">
        <v>18700.919999999998</v>
      </c>
      <c r="S294" s="27">
        <v>0</v>
      </c>
      <c r="T294" s="12" t="s">
        <v>1717</v>
      </c>
      <c r="U294" t="s">
        <v>1711</v>
      </c>
      <c r="V294" s="1">
        <v>46133</v>
      </c>
    </row>
    <row r="295" spans="1:22" x14ac:dyDescent="0.25">
      <c r="A295">
        <v>2026</v>
      </c>
      <c r="B295" s="1">
        <v>46023</v>
      </c>
      <c r="C295" s="1">
        <v>46112</v>
      </c>
      <c r="D295" t="s">
        <v>62</v>
      </c>
      <c r="E295" s="2">
        <v>147611</v>
      </c>
      <c r="F295" s="2" t="s">
        <v>630</v>
      </c>
      <c r="G295" s="2" t="s">
        <v>631</v>
      </c>
      <c r="H295" s="2" t="s">
        <v>632</v>
      </c>
      <c r="I295" t="s">
        <v>64</v>
      </c>
      <c r="J295" s="2" t="s">
        <v>1389</v>
      </c>
      <c r="K295" t="s">
        <v>2132</v>
      </c>
      <c r="L295" s="3">
        <v>46036</v>
      </c>
      <c r="M295" s="3">
        <v>46157</v>
      </c>
      <c r="N295" s="2" t="s">
        <v>1705</v>
      </c>
      <c r="O295" s="25">
        <v>6034.2857142857001</v>
      </c>
      <c r="P295" s="26">
        <v>5685.42</v>
      </c>
      <c r="Q295" s="25">
        <v>21120</v>
      </c>
      <c r="R295" s="26">
        <v>19898.97</v>
      </c>
      <c r="S295" s="27">
        <v>0</v>
      </c>
      <c r="T295" s="12" t="s">
        <v>1717</v>
      </c>
      <c r="U295" t="s">
        <v>1711</v>
      </c>
      <c r="V295" s="1">
        <v>46133</v>
      </c>
    </row>
    <row r="296" spans="1:22" x14ac:dyDescent="0.25">
      <c r="A296">
        <v>2026</v>
      </c>
      <c r="B296" s="1">
        <v>46023</v>
      </c>
      <c r="C296" s="1">
        <v>46112</v>
      </c>
      <c r="D296" t="s">
        <v>62</v>
      </c>
      <c r="E296" s="2">
        <v>147611</v>
      </c>
      <c r="F296" s="2" t="s">
        <v>246</v>
      </c>
      <c r="G296" s="2" t="s">
        <v>239</v>
      </c>
      <c r="H296" s="2" t="s">
        <v>633</v>
      </c>
      <c r="I296" t="s">
        <v>64</v>
      </c>
      <c r="J296" s="2" t="s">
        <v>1390</v>
      </c>
      <c r="K296" t="s">
        <v>1760</v>
      </c>
      <c r="L296" s="3">
        <v>46036</v>
      </c>
      <c r="M296" s="3">
        <v>46157</v>
      </c>
      <c r="N296" s="2" t="s">
        <v>1705</v>
      </c>
      <c r="O296" s="25">
        <v>9051.4285714285998</v>
      </c>
      <c r="P296" s="26">
        <v>8420.8799999999992</v>
      </c>
      <c r="Q296" s="25">
        <v>31680</v>
      </c>
      <c r="R296" s="26">
        <v>29473.079999999998</v>
      </c>
      <c r="S296" s="27">
        <v>0</v>
      </c>
      <c r="T296" s="12" t="s">
        <v>1717</v>
      </c>
      <c r="U296" t="s">
        <v>1711</v>
      </c>
      <c r="V296" s="1">
        <v>46133</v>
      </c>
    </row>
    <row r="297" spans="1:22" x14ac:dyDescent="0.25">
      <c r="A297">
        <v>2026</v>
      </c>
      <c r="B297" s="1">
        <v>46023</v>
      </c>
      <c r="C297" s="1">
        <v>46112</v>
      </c>
      <c r="D297" t="s">
        <v>62</v>
      </c>
      <c r="E297" s="2">
        <v>147611</v>
      </c>
      <c r="F297" s="2" t="s">
        <v>634</v>
      </c>
      <c r="G297" s="2" t="s">
        <v>88</v>
      </c>
      <c r="H297" s="2" t="s">
        <v>635</v>
      </c>
      <c r="I297" t="s">
        <v>64</v>
      </c>
      <c r="J297" s="2" t="s">
        <v>1391</v>
      </c>
      <c r="K297" t="s">
        <v>2133</v>
      </c>
      <c r="L297" s="3">
        <v>46036</v>
      </c>
      <c r="M297" s="3">
        <v>46157</v>
      </c>
      <c r="N297" s="2" t="s">
        <v>1705</v>
      </c>
      <c r="O297" s="25">
        <v>9051.4285714285998</v>
      </c>
      <c r="P297" s="26">
        <v>8420.8799999999992</v>
      </c>
      <c r="Q297" s="25">
        <v>31680</v>
      </c>
      <c r="R297" s="26">
        <v>29473.079999999998</v>
      </c>
      <c r="S297" s="27">
        <v>0</v>
      </c>
      <c r="T297" s="12" t="s">
        <v>1717</v>
      </c>
      <c r="U297" t="s">
        <v>1711</v>
      </c>
      <c r="V297" s="1">
        <v>46133</v>
      </c>
    </row>
    <row r="298" spans="1:22" x14ac:dyDescent="0.25">
      <c r="A298">
        <v>2026</v>
      </c>
      <c r="B298" s="1">
        <v>46023</v>
      </c>
      <c r="C298" s="1">
        <v>46112</v>
      </c>
      <c r="D298" t="s">
        <v>62</v>
      </c>
      <c r="E298" s="2">
        <v>147611</v>
      </c>
      <c r="F298" s="2" t="s">
        <v>636</v>
      </c>
      <c r="G298" s="2" t="s">
        <v>546</v>
      </c>
      <c r="H298" s="2" t="s">
        <v>96</v>
      </c>
      <c r="I298" t="s">
        <v>63</v>
      </c>
      <c r="J298" s="2" t="s">
        <v>1392</v>
      </c>
      <c r="K298" t="s">
        <v>2134</v>
      </c>
      <c r="L298" s="3">
        <v>46036</v>
      </c>
      <c r="M298" s="3">
        <v>46157</v>
      </c>
      <c r="N298" s="2" t="s">
        <v>1705</v>
      </c>
      <c r="O298" s="25">
        <v>12068.571428571</v>
      </c>
      <c r="P298" s="26">
        <v>11109.78</v>
      </c>
      <c r="Q298" s="25">
        <v>42240</v>
      </c>
      <c r="R298" s="26">
        <v>38884.230000000003</v>
      </c>
      <c r="S298" s="27">
        <v>0</v>
      </c>
      <c r="T298" s="12" t="s">
        <v>1717</v>
      </c>
      <c r="U298" t="s">
        <v>1711</v>
      </c>
      <c r="V298" s="1">
        <v>46133</v>
      </c>
    </row>
    <row r="299" spans="1:22" x14ac:dyDescent="0.25">
      <c r="A299">
        <v>2026</v>
      </c>
      <c r="B299" s="1">
        <v>46023</v>
      </c>
      <c r="C299" s="1">
        <v>46112</v>
      </c>
      <c r="D299" t="s">
        <v>62</v>
      </c>
      <c r="E299" s="2">
        <v>147611</v>
      </c>
      <c r="F299" s="2" t="s">
        <v>571</v>
      </c>
      <c r="G299" s="2" t="s">
        <v>572</v>
      </c>
      <c r="H299" s="2" t="s">
        <v>573</v>
      </c>
      <c r="I299" t="s">
        <v>64</v>
      </c>
      <c r="J299" s="2" t="s">
        <v>1393</v>
      </c>
      <c r="K299" t="s">
        <v>2135</v>
      </c>
      <c r="L299" s="3">
        <v>46036</v>
      </c>
      <c r="M299" s="3">
        <v>46157</v>
      </c>
      <c r="N299" s="2" t="s">
        <v>1705</v>
      </c>
      <c r="O299" s="25">
        <v>6034.2857142857001</v>
      </c>
      <c r="P299" s="26">
        <v>5685.42</v>
      </c>
      <c r="Q299" s="25">
        <v>21120</v>
      </c>
      <c r="R299" s="26">
        <v>19898.97</v>
      </c>
      <c r="S299" s="27">
        <v>0</v>
      </c>
      <c r="T299" s="12" t="s">
        <v>1717</v>
      </c>
      <c r="U299" t="s">
        <v>1711</v>
      </c>
      <c r="V299" s="1">
        <v>46133</v>
      </c>
    </row>
    <row r="300" spans="1:22" x14ac:dyDescent="0.25">
      <c r="A300">
        <v>2026</v>
      </c>
      <c r="B300" s="1">
        <v>46023</v>
      </c>
      <c r="C300" s="1">
        <v>46112</v>
      </c>
      <c r="D300" t="s">
        <v>62</v>
      </c>
      <c r="E300" s="2">
        <v>147611</v>
      </c>
      <c r="F300" s="2" t="s">
        <v>74</v>
      </c>
      <c r="G300" s="2" t="s">
        <v>637</v>
      </c>
      <c r="H300" s="2" t="s">
        <v>638</v>
      </c>
      <c r="I300" t="s">
        <v>64</v>
      </c>
      <c r="J300" s="2" t="s">
        <v>1394</v>
      </c>
      <c r="K300" t="s">
        <v>1761</v>
      </c>
      <c r="L300" s="3">
        <v>46036</v>
      </c>
      <c r="M300" s="3">
        <v>46157</v>
      </c>
      <c r="N300" s="2" t="s">
        <v>1705</v>
      </c>
      <c r="O300" s="25">
        <v>3017.1428571429001</v>
      </c>
      <c r="P300" s="26">
        <v>2861.38</v>
      </c>
      <c r="Q300" s="25">
        <v>10560</v>
      </c>
      <c r="R300" s="26">
        <v>10014.83</v>
      </c>
      <c r="S300" s="27">
        <v>0</v>
      </c>
      <c r="T300" s="12" t="s">
        <v>1717</v>
      </c>
      <c r="U300" t="s">
        <v>1711</v>
      </c>
      <c r="V300" s="1">
        <v>46133</v>
      </c>
    </row>
    <row r="301" spans="1:22" x14ac:dyDescent="0.25">
      <c r="A301">
        <v>2026</v>
      </c>
      <c r="B301" s="1">
        <v>46023</v>
      </c>
      <c r="C301" s="1">
        <v>46112</v>
      </c>
      <c r="D301" t="s">
        <v>62</v>
      </c>
      <c r="E301" s="2">
        <v>147611</v>
      </c>
      <c r="F301" s="2" t="s">
        <v>639</v>
      </c>
      <c r="G301" s="2" t="s">
        <v>640</v>
      </c>
      <c r="H301" s="2" t="s">
        <v>184</v>
      </c>
      <c r="I301" t="s">
        <v>64</v>
      </c>
      <c r="J301" s="2" t="s">
        <v>1395</v>
      </c>
      <c r="K301" t="s">
        <v>2136</v>
      </c>
      <c r="L301" s="3">
        <v>46036</v>
      </c>
      <c r="M301" s="3">
        <v>46157</v>
      </c>
      <c r="N301" s="2" t="s">
        <v>1705</v>
      </c>
      <c r="O301" s="25">
        <v>2834.28</v>
      </c>
      <c r="P301" s="26">
        <v>2690.22</v>
      </c>
      <c r="Q301" s="25">
        <v>9920</v>
      </c>
      <c r="R301" s="26">
        <v>9415.7699999999986</v>
      </c>
      <c r="S301" s="27">
        <v>0</v>
      </c>
      <c r="T301" s="12" t="s">
        <v>1717</v>
      </c>
      <c r="U301" t="s">
        <v>1711</v>
      </c>
      <c r="V301" s="1">
        <v>46133</v>
      </c>
    </row>
    <row r="302" spans="1:22" x14ac:dyDescent="0.25">
      <c r="A302">
        <v>2026</v>
      </c>
      <c r="B302" s="1">
        <v>46023</v>
      </c>
      <c r="C302" s="1">
        <v>46112</v>
      </c>
      <c r="D302" t="s">
        <v>62</v>
      </c>
      <c r="E302" s="2">
        <v>147611</v>
      </c>
      <c r="F302" s="2" t="s">
        <v>641</v>
      </c>
      <c r="G302" s="2" t="s">
        <v>642</v>
      </c>
      <c r="H302" s="2" t="s">
        <v>67</v>
      </c>
      <c r="I302" t="s">
        <v>64</v>
      </c>
      <c r="J302" s="2" t="s">
        <v>1396</v>
      </c>
      <c r="K302" t="s">
        <v>1762</v>
      </c>
      <c r="L302" s="3">
        <v>46036</v>
      </c>
      <c r="M302" s="3">
        <v>46157</v>
      </c>
      <c r="N302" s="2" t="s">
        <v>1705</v>
      </c>
      <c r="O302" s="25">
        <v>9051.4285714285998</v>
      </c>
      <c r="P302" s="26">
        <v>8420.8799999999992</v>
      </c>
      <c r="Q302" s="25">
        <v>31680</v>
      </c>
      <c r="R302" s="26">
        <v>29473.079999999998</v>
      </c>
      <c r="S302" s="27">
        <v>0</v>
      </c>
      <c r="T302" s="12" t="s">
        <v>1717</v>
      </c>
      <c r="U302" t="s">
        <v>1711</v>
      </c>
      <c r="V302" s="1">
        <v>46133</v>
      </c>
    </row>
    <row r="303" spans="1:22" x14ac:dyDescent="0.25">
      <c r="A303">
        <v>2026</v>
      </c>
      <c r="B303" s="1">
        <v>46023</v>
      </c>
      <c r="C303" s="1">
        <v>46112</v>
      </c>
      <c r="D303" t="s">
        <v>62</v>
      </c>
      <c r="E303" s="2">
        <v>147611</v>
      </c>
      <c r="F303" s="2" t="s">
        <v>582</v>
      </c>
      <c r="G303" s="2" t="s">
        <v>128</v>
      </c>
      <c r="H303" s="2" t="s">
        <v>190</v>
      </c>
      <c r="I303" t="s">
        <v>63</v>
      </c>
      <c r="J303" s="2" t="s">
        <v>1397</v>
      </c>
      <c r="K303" t="s">
        <v>1826</v>
      </c>
      <c r="L303" s="3">
        <v>46036</v>
      </c>
      <c r="M303" s="3">
        <v>46157</v>
      </c>
      <c r="N303" s="2" t="s">
        <v>1705</v>
      </c>
      <c r="O303" s="25">
        <v>3017.1428571429001</v>
      </c>
      <c r="P303" s="26">
        <v>2861.38</v>
      </c>
      <c r="Q303" s="25">
        <v>10560</v>
      </c>
      <c r="R303" s="26">
        <v>10014.83</v>
      </c>
      <c r="S303" s="27">
        <v>0</v>
      </c>
      <c r="T303" s="12" t="s">
        <v>1717</v>
      </c>
      <c r="U303" t="s">
        <v>1711</v>
      </c>
      <c r="V303" s="1">
        <v>46133</v>
      </c>
    </row>
    <row r="304" spans="1:22" x14ac:dyDescent="0.25">
      <c r="A304">
        <v>2026</v>
      </c>
      <c r="B304" s="1">
        <v>46023</v>
      </c>
      <c r="C304" s="1">
        <v>46112</v>
      </c>
      <c r="D304" t="s">
        <v>62</v>
      </c>
      <c r="E304" s="2">
        <v>147611</v>
      </c>
      <c r="F304" s="2" t="s">
        <v>643</v>
      </c>
      <c r="G304" s="2" t="s">
        <v>644</v>
      </c>
      <c r="H304" s="2" t="s">
        <v>645</v>
      </c>
      <c r="I304" t="s">
        <v>63</v>
      </c>
      <c r="J304" s="2" t="s">
        <v>1398</v>
      </c>
      <c r="K304" t="s">
        <v>2138</v>
      </c>
      <c r="L304" s="3">
        <v>46036</v>
      </c>
      <c r="M304" s="3">
        <v>46157</v>
      </c>
      <c r="N304" s="2" t="s">
        <v>1705</v>
      </c>
      <c r="O304" s="25">
        <v>2834.28</v>
      </c>
      <c r="P304" s="26">
        <v>2690.22</v>
      </c>
      <c r="Q304" s="25">
        <v>9920</v>
      </c>
      <c r="R304" s="26">
        <v>9415.7699999999986</v>
      </c>
      <c r="S304" s="27">
        <v>0</v>
      </c>
      <c r="T304" s="12" t="s">
        <v>1717</v>
      </c>
      <c r="U304" t="s">
        <v>1711</v>
      </c>
      <c r="V304" s="1">
        <v>46133</v>
      </c>
    </row>
    <row r="305" spans="1:22" x14ac:dyDescent="0.25">
      <c r="A305">
        <v>2026</v>
      </c>
      <c r="B305" s="1">
        <v>46023</v>
      </c>
      <c r="C305" s="1">
        <v>46112</v>
      </c>
      <c r="D305" t="s">
        <v>62</v>
      </c>
      <c r="E305" s="2">
        <v>147612</v>
      </c>
      <c r="F305" s="2" t="s">
        <v>512</v>
      </c>
      <c r="G305" s="2" t="s">
        <v>554</v>
      </c>
      <c r="H305" s="2" t="s">
        <v>142</v>
      </c>
      <c r="I305" t="s">
        <v>63</v>
      </c>
      <c r="J305" s="2" t="s">
        <v>1399</v>
      </c>
      <c r="K305" t="s">
        <v>2139</v>
      </c>
      <c r="L305" s="3">
        <v>46036</v>
      </c>
      <c r="M305" s="3">
        <v>46157</v>
      </c>
      <c r="N305" s="2" t="s">
        <v>1706</v>
      </c>
      <c r="O305" s="25">
        <v>3382.86</v>
      </c>
      <c r="P305" s="26">
        <v>3203.7</v>
      </c>
      <c r="Q305" s="25">
        <v>11840</v>
      </c>
      <c r="R305" s="26">
        <v>11212.949999999999</v>
      </c>
      <c r="S305" s="27">
        <v>0</v>
      </c>
      <c r="T305" s="12" t="s">
        <v>1717</v>
      </c>
      <c r="U305" t="s">
        <v>1711</v>
      </c>
      <c r="V305" s="1">
        <v>46133</v>
      </c>
    </row>
    <row r="306" spans="1:22" x14ac:dyDescent="0.25">
      <c r="A306">
        <v>2026</v>
      </c>
      <c r="B306" s="1">
        <v>46023</v>
      </c>
      <c r="C306" s="1">
        <v>46112</v>
      </c>
      <c r="D306" t="s">
        <v>62</v>
      </c>
      <c r="E306" s="2">
        <v>147713</v>
      </c>
      <c r="F306" s="2" t="s">
        <v>646</v>
      </c>
      <c r="G306" s="2" t="s">
        <v>184</v>
      </c>
      <c r="H306" s="2" t="s">
        <v>299</v>
      </c>
      <c r="I306" t="s">
        <v>64</v>
      </c>
      <c r="J306" s="2" t="s">
        <v>1400</v>
      </c>
      <c r="K306" t="s">
        <v>2265</v>
      </c>
      <c r="L306" s="3">
        <v>46036</v>
      </c>
      <c r="M306" s="3">
        <v>46157</v>
      </c>
      <c r="N306" s="2" t="s">
        <v>1706</v>
      </c>
      <c r="O306" s="25">
        <v>10148.57</v>
      </c>
      <c r="P306" s="26">
        <v>9398.68</v>
      </c>
      <c r="Q306" s="25">
        <v>35520</v>
      </c>
      <c r="R306" s="26">
        <v>32895.380000000005</v>
      </c>
      <c r="S306" s="27">
        <v>0</v>
      </c>
      <c r="T306" s="12" t="s">
        <v>1717</v>
      </c>
      <c r="U306" t="s">
        <v>1711</v>
      </c>
      <c r="V306" s="1">
        <v>46133</v>
      </c>
    </row>
    <row r="307" spans="1:22" x14ac:dyDescent="0.25">
      <c r="A307">
        <v>2026</v>
      </c>
      <c r="B307" s="1">
        <v>46023</v>
      </c>
      <c r="C307" s="1">
        <v>46112</v>
      </c>
      <c r="D307" t="s">
        <v>62</v>
      </c>
      <c r="E307" s="2">
        <v>147713</v>
      </c>
      <c r="F307" s="2" t="s">
        <v>647</v>
      </c>
      <c r="G307" s="2" t="s">
        <v>648</v>
      </c>
      <c r="H307" s="2" t="s">
        <v>314</v>
      </c>
      <c r="I307" t="s">
        <v>64</v>
      </c>
      <c r="J307" s="2" t="s">
        <v>1401</v>
      </c>
      <c r="K307" t="s">
        <v>2276</v>
      </c>
      <c r="L307" s="3">
        <v>46036</v>
      </c>
      <c r="M307" s="3">
        <v>46157</v>
      </c>
      <c r="N307" s="2" t="s">
        <v>1706</v>
      </c>
      <c r="O307" s="25">
        <v>6765.72</v>
      </c>
      <c r="P307" s="26">
        <v>6370.06</v>
      </c>
      <c r="Q307" s="25">
        <v>23680</v>
      </c>
      <c r="R307" s="26">
        <v>22295.210000000003</v>
      </c>
      <c r="S307" s="27">
        <v>0</v>
      </c>
      <c r="T307" s="12" t="s">
        <v>1717</v>
      </c>
      <c r="U307" t="s">
        <v>1711</v>
      </c>
      <c r="V307" s="1">
        <v>46133</v>
      </c>
    </row>
    <row r="308" spans="1:22" x14ac:dyDescent="0.25">
      <c r="A308">
        <v>2026</v>
      </c>
      <c r="B308" s="1">
        <v>46023</v>
      </c>
      <c r="C308" s="1">
        <v>46112</v>
      </c>
      <c r="D308" t="s">
        <v>62</v>
      </c>
      <c r="E308" s="2">
        <v>147713</v>
      </c>
      <c r="F308" s="2" t="s">
        <v>649</v>
      </c>
      <c r="G308" s="2" t="s">
        <v>650</v>
      </c>
      <c r="H308" s="2" t="s">
        <v>651</v>
      </c>
      <c r="I308" t="s">
        <v>63</v>
      </c>
      <c r="J308" s="2" t="s">
        <v>1402</v>
      </c>
      <c r="K308" t="s">
        <v>2286</v>
      </c>
      <c r="L308" s="3">
        <v>46036</v>
      </c>
      <c r="M308" s="3">
        <v>46157</v>
      </c>
      <c r="N308" s="2" t="s">
        <v>1706</v>
      </c>
      <c r="O308" s="25">
        <v>6765.71</v>
      </c>
      <c r="P308" s="26">
        <v>6370.06</v>
      </c>
      <c r="Q308" s="25">
        <v>23680</v>
      </c>
      <c r="R308" s="26">
        <v>22295.210000000003</v>
      </c>
      <c r="S308" s="27">
        <v>0</v>
      </c>
      <c r="T308" s="12" t="s">
        <v>1717</v>
      </c>
      <c r="U308" t="s">
        <v>1711</v>
      </c>
      <c r="V308" s="1">
        <v>46133</v>
      </c>
    </row>
    <row r="309" spans="1:22" x14ac:dyDescent="0.25">
      <c r="A309">
        <v>2026</v>
      </c>
      <c r="B309" s="1">
        <v>46023</v>
      </c>
      <c r="C309" s="1">
        <v>46112</v>
      </c>
      <c r="D309" t="s">
        <v>62</v>
      </c>
      <c r="E309" s="2">
        <v>147713</v>
      </c>
      <c r="F309" s="2" t="s">
        <v>652</v>
      </c>
      <c r="G309" s="2" t="s">
        <v>174</v>
      </c>
      <c r="H309" s="2" t="s">
        <v>653</v>
      </c>
      <c r="I309" t="s">
        <v>64</v>
      </c>
      <c r="J309" s="2" t="s">
        <v>1403</v>
      </c>
      <c r="K309" t="s">
        <v>2297</v>
      </c>
      <c r="L309" s="3">
        <v>46036</v>
      </c>
      <c r="M309" s="3">
        <v>46157</v>
      </c>
      <c r="N309" s="2" t="s">
        <v>1706</v>
      </c>
      <c r="O309" s="25">
        <v>6034.28</v>
      </c>
      <c r="P309" s="26">
        <v>5685.42</v>
      </c>
      <c r="Q309" s="25">
        <v>21120</v>
      </c>
      <c r="R309" s="26">
        <v>19898.97</v>
      </c>
      <c r="S309" s="27">
        <v>0</v>
      </c>
      <c r="T309" s="12" t="s">
        <v>1717</v>
      </c>
      <c r="U309" t="s">
        <v>1711</v>
      </c>
      <c r="V309" s="1">
        <v>46133</v>
      </c>
    </row>
    <row r="310" spans="1:22" x14ac:dyDescent="0.25">
      <c r="A310">
        <v>2026</v>
      </c>
      <c r="B310" s="1">
        <v>46023</v>
      </c>
      <c r="C310" s="1">
        <v>46112</v>
      </c>
      <c r="D310" t="s">
        <v>62</v>
      </c>
      <c r="E310" s="2">
        <v>147713</v>
      </c>
      <c r="F310" s="2" t="s">
        <v>654</v>
      </c>
      <c r="G310" s="2" t="s">
        <v>184</v>
      </c>
      <c r="H310" s="2" t="s">
        <v>299</v>
      </c>
      <c r="I310" t="s">
        <v>63</v>
      </c>
      <c r="J310" s="2" t="s">
        <v>1404</v>
      </c>
      <c r="K310" t="s">
        <v>2307</v>
      </c>
      <c r="L310" s="3">
        <v>46036</v>
      </c>
      <c r="M310" s="3">
        <v>46157</v>
      </c>
      <c r="N310" s="2" t="s">
        <v>1706</v>
      </c>
      <c r="O310" s="25">
        <v>3017.14</v>
      </c>
      <c r="P310" s="26">
        <v>2861.38</v>
      </c>
      <c r="Q310" s="25">
        <v>10560</v>
      </c>
      <c r="R310" s="26">
        <v>10014.83</v>
      </c>
      <c r="S310" s="27">
        <v>0</v>
      </c>
      <c r="T310" s="12" t="s">
        <v>1717</v>
      </c>
      <c r="U310" t="s">
        <v>1711</v>
      </c>
      <c r="V310" s="1">
        <v>46133</v>
      </c>
    </row>
    <row r="311" spans="1:22" x14ac:dyDescent="0.25">
      <c r="A311">
        <v>2026</v>
      </c>
      <c r="B311" s="1">
        <v>46023</v>
      </c>
      <c r="C311" s="1">
        <v>46112</v>
      </c>
      <c r="D311" t="s">
        <v>62</v>
      </c>
      <c r="E311" s="2">
        <v>147713</v>
      </c>
      <c r="F311" s="2" t="s">
        <v>655</v>
      </c>
      <c r="G311" s="2" t="s">
        <v>275</v>
      </c>
      <c r="H311" s="2" t="s">
        <v>277</v>
      </c>
      <c r="I311" t="s">
        <v>64</v>
      </c>
      <c r="J311" s="2" t="s">
        <v>1405</v>
      </c>
      <c r="K311" s="13" t="s">
        <v>2320</v>
      </c>
      <c r="L311" s="3">
        <v>46036</v>
      </c>
      <c r="M311" s="3">
        <v>46157</v>
      </c>
      <c r="N311" s="2" t="s">
        <v>1706</v>
      </c>
      <c r="O311" s="25">
        <v>6994.28</v>
      </c>
      <c r="P311" s="26">
        <v>6583.98</v>
      </c>
      <c r="Q311" s="25">
        <v>24480</v>
      </c>
      <c r="R311" s="26">
        <v>23043.93</v>
      </c>
      <c r="S311" s="27">
        <v>0</v>
      </c>
      <c r="T311" s="12" t="s">
        <v>1717</v>
      </c>
      <c r="U311" t="s">
        <v>1711</v>
      </c>
      <c r="V311" s="1">
        <v>46133</v>
      </c>
    </row>
    <row r="312" spans="1:22" x14ac:dyDescent="0.25">
      <c r="A312">
        <v>2026</v>
      </c>
      <c r="B312" s="1">
        <v>46023</v>
      </c>
      <c r="C312" s="1">
        <v>46112</v>
      </c>
      <c r="D312" t="s">
        <v>62</v>
      </c>
      <c r="E312" s="2">
        <v>147713</v>
      </c>
      <c r="F312" s="2" t="s">
        <v>656</v>
      </c>
      <c r="G312" s="2" t="s">
        <v>193</v>
      </c>
      <c r="H312" s="2" t="s">
        <v>657</v>
      </c>
      <c r="I312" t="s">
        <v>64</v>
      </c>
      <c r="J312" s="2" t="s">
        <v>1406</v>
      </c>
      <c r="K312" t="s">
        <v>2321</v>
      </c>
      <c r="L312" s="3">
        <v>46036</v>
      </c>
      <c r="M312" s="3">
        <v>46157</v>
      </c>
      <c r="N312" s="2" t="s">
        <v>1706</v>
      </c>
      <c r="O312" s="25">
        <v>15222.86</v>
      </c>
      <c r="P312" s="26">
        <v>13763.2</v>
      </c>
      <c r="Q312" s="25">
        <v>53280</v>
      </c>
      <c r="R312" s="26">
        <v>48171.200000000004</v>
      </c>
      <c r="S312" s="27">
        <v>0</v>
      </c>
      <c r="T312" s="12" t="s">
        <v>1717</v>
      </c>
      <c r="U312" t="s">
        <v>1711</v>
      </c>
      <c r="V312" s="1">
        <v>46133</v>
      </c>
    </row>
    <row r="313" spans="1:22" x14ac:dyDescent="0.25">
      <c r="A313">
        <v>2026</v>
      </c>
      <c r="B313" s="1">
        <v>46023</v>
      </c>
      <c r="C313" s="1">
        <v>46112</v>
      </c>
      <c r="D313" t="s">
        <v>62</v>
      </c>
      <c r="E313" s="2">
        <v>147713</v>
      </c>
      <c r="F313" s="2" t="s">
        <v>658</v>
      </c>
      <c r="G313" s="2" t="s">
        <v>275</v>
      </c>
      <c r="H313" s="2" t="s">
        <v>659</v>
      </c>
      <c r="I313" t="s">
        <v>63</v>
      </c>
      <c r="J313" s="2" t="s">
        <v>1407</v>
      </c>
      <c r="K313" s="13" t="s">
        <v>2322</v>
      </c>
      <c r="L313" s="3">
        <v>46036</v>
      </c>
      <c r="M313" s="3">
        <v>46157</v>
      </c>
      <c r="N313" s="2" t="s">
        <v>1706</v>
      </c>
      <c r="O313" s="25">
        <v>3017.14</v>
      </c>
      <c r="P313" s="26">
        <v>2861.38</v>
      </c>
      <c r="Q313" s="25">
        <v>10560</v>
      </c>
      <c r="R313" s="26">
        <v>10014.83</v>
      </c>
      <c r="S313" s="27">
        <v>0</v>
      </c>
      <c r="T313" s="12" t="s">
        <v>1717</v>
      </c>
      <c r="U313" t="s">
        <v>1711</v>
      </c>
      <c r="V313" s="1">
        <v>46133</v>
      </c>
    </row>
    <row r="314" spans="1:22" x14ac:dyDescent="0.25">
      <c r="A314">
        <v>2026</v>
      </c>
      <c r="B314" s="1">
        <v>46023</v>
      </c>
      <c r="C314" s="1">
        <v>46112</v>
      </c>
      <c r="D314" t="s">
        <v>62</v>
      </c>
      <c r="E314" s="2">
        <v>147713</v>
      </c>
      <c r="F314" s="2" t="s">
        <v>660</v>
      </c>
      <c r="G314" s="2" t="s">
        <v>661</v>
      </c>
      <c r="H314" s="2" t="s">
        <v>88</v>
      </c>
      <c r="I314" t="s">
        <v>64</v>
      </c>
      <c r="J314" s="2" t="s">
        <v>1408</v>
      </c>
      <c r="K314" t="s">
        <v>2263</v>
      </c>
      <c r="L314" s="3">
        <v>46036</v>
      </c>
      <c r="M314" s="3">
        <v>46157</v>
      </c>
      <c r="N314" s="2" t="s">
        <v>1706</v>
      </c>
      <c r="O314" s="25">
        <v>9051.42</v>
      </c>
      <c r="P314" s="26">
        <v>8420.8799999999992</v>
      </c>
      <c r="Q314" s="25">
        <v>31680</v>
      </c>
      <c r="R314" s="26">
        <v>29473.079999999998</v>
      </c>
      <c r="S314" s="27">
        <v>0</v>
      </c>
      <c r="T314" s="12" t="s">
        <v>1717</v>
      </c>
      <c r="U314" t="s">
        <v>1711</v>
      </c>
      <c r="V314" s="1">
        <v>46133</v>
      </c>
    </row>
    <row r="315" spans="1:22" x14ac:dyDescent="0.25">
      <c r="A315">
        <v>2026</v>
      </c>
      <c r="B315" s="1">
        <v>46023</v>
      </c>
      <c r="C315" s="1">
        <v>46112</v>
      </c>
      <c r="D315" t="s">
        <v>62</v>
      </c>
      <c r="E315" s="2">
        <v>147713</v>
      </c>
      <c r="F315" s="2" t="s">
        <v>609</v>
      </c>
      <c r="G315" s="2" t="s">
        <v>129</v>
      </c>
      <c r="H315" s="2" t="s">
        <v>662</v>
      </c>
      <c r="I315" t="s">
        <v>64</v>
      </c>
      <c r="J315" s="2" t="s">
        <v>1409</v>
      </c>
      <c r="K315" t="s">
        <v>2264</v>
      </c>
      <c r="L315" s="3">
        <v>46036</v>
      </c>
      <c r="M315" s="3">
        <v>46157</v>
      </c>
      <c r="N315" s="2" t="s">
        <v>1706</v>
      </c>
      <c r="O315" s="25">
        <v>3382.86</v>
      </c>
      <c r="P315" s="26">
        <v>3203.7</v>
      </c>
      <c r="Q315" s="25">
        <v>11840</v>
      </c>
      <c r="R315" s="26">
        <v>11212.949999999999</v>
      </c>
      <c r="S315" s="27">
        <v>0</v>
      </c>
      <c r="T315" s="12" t="s">
        <v>1717</v>
      </c>
      <c r="U315" t="s">
        <v>1711</v>
      </c>
      <c r="V315" s="1">
        <v>46133</v>
      </c>
    </row>
    <row r="316" spans="1:22" x14ac:dyDescent="0.25">
      <c r="A316">
        <v>2026</v>
      </c>
      <c r="B316" s="1">
        <v>46023</v>
      </c>
      <c r="C316" s="1">
        <v>46112</v>
      </c>
      <c r="D316" t="s">
        <v>62</v>
      </c>
      <c r="E316" s="2">
        <v>147713</v>
      </c>
      <c r="F316" s="2" t="s">
        <v>663</v>
      </c>
      <c r="G316" s="2" t="s">
        <v>664</v>
      </c>
      <c r="H316" s="2" t="s">
        <v>665</v>
      </c>
      <c r="I316" t="s">
        <v>64</v>
      </c>
      <c r="J316" s="2" t="s">
        <v>1410</v>
      </c>
      <c r="K316" t="s">
        <v>2266</v>
      </c>
      <c r="L316" s="3">
        <v>46036</v>
      </c>
      <c r="M316" s="3">
        <v>46157</v>
      </c>
      <c r="N316" s="2" t="s">
        <v>1706</v>
      </c>
      <c r="O316" s="25">
        <v>3017.14</v>
      </c>
      <c r="P316" s="26">
        <v>2861.38</v>
      </c>
      <c r="Q316" s="25">
        <v>10560</v>
      </c>
      <c r="R316" s="26">
        <v>10014.83</v>
      </c>
      <c r="S316" s="27">
        <v>0</v>
      </c>
      <c r="T316" s="12" t="s">
        <v>1717</v>
      </c>
      <c r="U316" t="s">
        <v>1711</v>
      </c>
      <c r="V316" s="1">
        <v>46133</v>
      </c>
    </row>
    <row r="317" spans="1:22" x14ac:dyDescent="0.25">
      <c r="A317">
        <v>2026</v>
      </c>
      <c r="B317" s="1">
        <v>46023</v>
      </c>
      <c r="C317" s="1">
        <v>46112</v>
      </c>
      <c r="D317" t="s">
        <v>62</v>
      </c>
      <c r="E317" s="2">
        <v>147713</v>
      </c>
      <c r="F317" s="2" t="s">
        <v>255</v>
      </c>
      <c r="G317" s="2" t="s">
        <v>666</v>
      </c>
      <c r="H317" s="2" t="s">
        <v>193</v>
      </c>
      <c r="I317" t="s">
        <v>64</v>
      </c>
      <c r="J317" s="2" t="s">
        <v>1411</v>
      </c>
      <c r="K317" t="s">
        <v>2267</v>
      </c>
      <c r="L317" s="3">
        <v>46036</v>
      </c>
      <c r="M317" s="3">
        <v>46157</v>
      </c>
      <c r="N317" s="2" t="s">
        <v>1706</v>
      </c>
      <c r="O317" s="25">
        <v>3017.14</v>
      </c>
      <c r="P317" s="26">
        <v>2861.38</v>
      </c>
      <c r="Q317" s="25">
        <v>10560</v>
      </c>
      <c r="R317" s="26">
        <v>10014.83</v>
      </c>
      <c r="S317" s="27">
        <v>0</v>
      </c>
      <c r="T317" s="12" t="s">
        <v>1717</v>
      </c>
      <c r="U317" t="s">
        <v>1711</v>
      </c>
      <c r="V317" s="1">
        <v>46133</v>
      </c>
    </row>
    <row r="318" spans="1:22" x14ac:dyDescent="0.25">
      <c r="A318">
        <v>2026</v>
      </c>
      <c r="B318" s="1">
        <v>46023</v>
      </c>
      <c r="C318" s="1">
        <v>46112</v>
      </c>
      <c r="D318" t="s">
        <v>62</v>
      </c>
      <c r="E318" s="2">
        <v>147713</v>
      </c>
      <c r="F318" s="2" t="s">
        <v>667</v>
      </c>
      <c r="G318" s="2" t="s">
        <v>66</v>
      </c>
      <c r="H318" s="2" t="s">
        <v>668</v>
      </c>
      <c r="I318" t="s">
        <v>63</v>
      </c>
      <c r="J318" s="2" t="s">
        <v>1412</v>
      </c>
      <c r="K318" t="s">
        <v>2268</v>
      </c>
      <c r="L318" s="3">
        <v>46036</v>
      </c>
      <c r="M318" s="3">
        <v>46157</v>
      </c>
      <c r="N318" s="2" t="s">
        <v>1706</v>
      </c>
      <c r="O318" s="25">
        <v>3017.14</v>
      </c>
      <c r="P318" s="26">
        <v>2861.38</v>
      </c>
      <c r="Q318" s="25">
        <v>10560</v>
      </c>
      <c r="R318" s="26">
        <v>10014.83</v>
      </c>
      <c r="S318" s="27">
        <v>0</v>
      </c>
      <c r="T318" s="12" t="s">
        <v>1717</v>
      </c>
      <c r="U318" t="s">
        <v>1711</v>
      </c>
      <c r="V318" s="1">
        <v>46133</v>
      </c>
    </row>
    <row r="319" spans="1:22" x14ac:dyDescent="0.25">
      <c r="A319">
        <v>2026</v>
      </c>
      <c r="B319" s="1">
        <v>46023</v>
      </c>
      <c r="C319" s="1">
        <v>46112</v>
      </c>
      <c r="D319" t="s">
        <v>62</v>
      </c>
      <c r="E319" s="2">
        <v>147713</v>
      </c>
      <c r="F319" s="2" t="s">
        <v>669</v>
      </c>
      <c r="G319" s="2" t="s">
        <v>156</v>
      </c>
      <c r="H319" s="2" t="s">
        <v>670</v>
      </c>
      <c r="I319" t="s">
        <v>63</v>
      </c>
      <c r="J319" s="2" t="s">
        <v>1413</v>
      </c>
      <c r="K319" t="s">
        <v>2269</v>
      </c>
      <c r="L319" s="3">
        <v>46036</v>
      </c>
      <c r="M319" s="3">
        <v>46157</v>
      </c>
      <c r="N319" s="2" t="s">
        <v>1706</v>
      </c>
      <c r="O319" s="25">
        <v>4662.8599999999997</v>
      </c>
      <c r="P319" s="26">
        <v>4401.78</v>
      </c>
      <c r="Q319" s="25">
        <v>16320</v>
      </c>
      <c r="R319" s="26">
        <v>15406.23</v>
      </c>
      <c r="S319" s="27">
        <v>0</v>
      </c>
      <c r="T319" s="12" t="s">
        <v>1717</v>
      </c>
      <c r="U319" t="s">
        <v>1711</v>
      </c>
      <c r="V319" s="1">
        <v>46133</v>
      </c>
    </row>
    <row r="320" spans="1:22" x14ac:dyDescent="0.25">
      <c r="A320">
        <v>2026</v>
      </c>
      <c r="B320" s="1">
        <v>46023</v>
      </c>
      <c r="C320" s="1">
        <v>46112</v>
      </c>
      <c r="D320" t="s">
        <v>62</v>
      </c>
      <c r="E320" s="2">
        <v>147713</v>
      </c>
      <c r="F320" s="2" t="s">
        <v>671</v>
      </c>
      <c r="G320" s="2" t="s">
        <v>672</v>
      </c>
      <c r="H320" s="2" t="s">
        <v>282</v>
      </c>
      <c r="I320" t="s">
        <v>63</v>
      </c>
      <c r="J320" s="2" t="s">
        <v>1414</v>
      </c>
      <c r="K320" s="13" t="s">
        <v>2270</v>
      </c>
      <c r="L320" s="3">
        <v>46036</v>
      </c>
      <c r="M320" s="3">
        <v>46157</v>
      </c>
      <c r="N320" s="2" t="s">
        <v>1706</v>
      </c>
      <c r="O320" s="25">
        <v>6034.28</v>
      </c>
      <c r="P320" s="26">
        <v>5685.42</v>
      </c>
      <c r="Q320" s="25">
        <v>21120</v>
      </c>
      <c r="R320" s="26">
        <v>19898.97</v>
      </c>
      <c r="S320" s="27">
        <v>0</v>
      </c>
      <c r="T320" s="12" t="s">
        <v>1717</v>
      </c>
      <c r="U320" t="s">
        <v>1711</v>
      </c>
      <c r="V320" s="1">
        <v>46133</v>
      </c>
    </row>
    <row r="321" spans="1:22" x14ac:dyDescent="0.25">
      <c r="A321">
        <v>2026</v>
      </c>
      <c r="B321" s="1">
        <v>46023</v>
      </c>
      <c r="C321" s="1">
        <v>46112</v>
      </c>
      <c r="D321" t="s">
        <v>62</v>
      </c>
      <c r="E321" s="2">
        <v>147713</v>
      </c>
      <c r="F321" s="2" t="s">
        <v>673</v>
      </c>
      <c r="G321" s="2" t="s">
        <v>674</v>
      </c>
      <c r="H321" s="2" t="s">
        <v>675</v>
      </c>
      <c r="I321" t="s">
        <v>64</v>
      </c>
      <c r="J321" s="2" t="s">
        <v>1415</v>
      </c>
      <c r="K321" t="s">
        <v>2271</v>
      </c>
      <c r="L321" s="3">
        <v>46036</v>
      </c>
      <c r="M321" s="3">
        <v>46157</v>
      </c>
      <c r="N321" s="2" t="s">
        <v>1706</v>
      </c>
      <c r="O321" s="25">
        <v>4662.8599999999997</v>
      </c>
      <c r="P321" s="26">
        <v>4401.78</v>
      </c>
      <c r="Q321" s="25">
        <v>16320</v>
      </c>
      <c r="R321" s="26">
        <v>15406.23</v>
      </c>
      <c r="S321" s="27">
        <v>0</v>
      </c>
      <c r="T321" s="12" t="s">
        <v>1717</v>
      </c>
      <c r="U321" t="s">
        <v>1711</v>
      </c>
      <c r="V321" s="1">
        <v>46133</v>
      </c>
    </row>
    <row r="322" spans="1:22" x14ac:dyDescent="0.25">
      <c r="A322">
        <v>2026</v>
      </c>
      <c r="B322" s="1">
        <v>46023</v>
      </c>
      <c r="C322" s="1">
        <v>46112</v>
      </c>
      <c r="D322" t="s">
        <v>62</v>
      </c>
      <c r="E322" s="2">
        <v>147713</v>
      </c>
      <c r="F322" s="2" t="s">
        <v>676</v>
      </c>
      <c r="G322" s="2" t="s">
        <v>88</v>
      </c>
      <c r="H322" s="2" t="s">
        <v>677</v>
      </c>
      <c r="I322" t="s">
        <v>64</v>
      </c>
      <c r="J322" s="2" t="s">
        <v>1416</v>
      </c>
      <c r="K322" t="s">
        <v>2272</v>
      </c>
      <c r="L322" s="3">
        <v>46036</v>
      </c>
      <c r="M322" s="3">
        <v>46157</v>
      </c>
      <c r="N322" s="2" t="s">
        <v>1706</v>
      </c>
      <c r="O322" s="25">
        <v>3382.86</v>
      </c>
      <c r="P322" s="26">
        <v>3203.7</v>
      </c>
      <c r="Q322" s="25">
        <v>11840</v>
      </c>
      <c r="R322" s="26">
        <v>11212.949999999999</v>
      </c>
      <c r="S322" s="27">
        <v>0</v>
      </c>
      <c r="T322" s="12" t="s">
        <v>1717</v>
      </c>
      <c r="U322" t="s">
        <v>1711</v>
      </c>
      <c r="V322" s="1">
        <v>46133</v>
      </c>
    </row>
    <row r="323" spans="1:22" x14ac:dyDescent="0.25">
      <c r="A323">
        <v>2026</v>
      </c>
      <c r="B323" s="1">
        <v>46023</v>
      </c>
      <c r="C323" s="1">
        <v>46112</v>
      </c>
      <c r="D323" t="s">
        <v>62</v>
      </c>
      <c r="E323" s="2">
        <v>147713</v>
      </c>
      <c r="F323" s="2" t="s">
        <v>678</v>
      </c>
      <c r="G323" s="2" t="s">
        <v>679</v>
      </c>
      <c r="H323" s="2" t="s">
        <v>135</v>
      </c>
      <c r="I323" t="s">
        <v>63</v>
      </c>
      <c r="J323" s="2" t="s">
        <v>1417</v>
      </c>
      <c r="K323" t="s">
        <v>2273</v>
      </c>
      <c r="L323" s="3">
        <v>46036</v>
      </c>
      <c r="M323" s="3">
        <v>46157</v>
      </c>
      <c r="N323" s="2" t="s">
        <v>1706</v>
      </c>
      <c r="O323" s="25">
        <v>6034.28</v>
      </c>
      <c r="P323" s="26">
        <v>5685.42</v>
      </c>
      <c r="Q323" s="25">
        <v>21120</v>
      </c>
      <c r="R323" s="26">
        <v>19898.97</v>
      </c>
      <c r="S323" s="27">
        <v>0</v>
      </c>
      <c r="T323" s="12" t="s">
        <v>1717</v>
      </c>
      <c r="U323" t="s">
        <v>1711</v>
      </c>
      <c r="V323" s="1">
        <v>46133</v>
      </c>
    </row>
    <row r="324" spans="1:22" x14ac:dyDescent="0.25">
      <c r="A324">
        <v>2026</v>
      </c>
      <c r="B324" s="1">
        <v>46023</v>
      </c>
      <c r="C324" s="1">
        <v>46112</v>
      </c>
      <c r="D324" t="s">
        <v>62</v>
      </c>
      <c r="E324" s="2">
        <v>147713</v>
      </c>
      <c r="F324" s="2" t="s">
        <v>680</v>
      </c>
      <c r="G324" s="2" t="s">
        <v>635</v>
      </c>
      <c r="H324" s="2" t="s">
        <v>681</v>
      </c>
      <c r="I324" t="s">
        <v>63</v>
      </c>
      <c r="J324" s="2" t="s">
        <v>1418</v>
      </c>
      <c r="K324" t="s">
        <v>2274</v>
      </c>
      <c r="L324" s="3">
        <v>46036</v>
      </c>
      <c r="M324" s="3">
        <v>46157</v>
      </c>
      <c r="N324" s="2" t="s">
        <v>1706</v>
      </c>
      <c r="O324" s="25">
        <v>6765.72</v>
      </c>
      <c r="P324" s="26">
        <v>6370.06</v>
      </c>
      <c r="Q324" s="25">
        <v>23680</v>
      </c>
      <c r="R324" s="26">
        <v>22295.210000000003</v>
      </c>
      <c r="S324" s="27">
        <v>0</v>
      </c>
      <c r="T324" s="12" t="s">
        <v>1717</v>
      </c>
      <c r="U324" t="s">
        <v>1711</v>
      </c>
      <c r="V324" s="1">
        <v>46133</v>
      </c>
    </row>
    <row r="325" spans="1:22" x14ac:dyDescent="0.25">
      <c r="A325">
        <v>2026</v>
      </c>
      <c r="B325" s="1">
        <v>46023</v>
      </c>
      <c r="C325" s="1">
        <v>46112</v>
      </c>
      <c r="D325" t="s">
        <v>62</v>
      </c>
      <c r="E325" s="2">
        <v>147713</v>
      </c>
      <c r="F325" s="2" t="s">
        <v>682</v>
      </c>
      <c r="G325" s="2" t="s">
        <v>129</v>
      </c>
      <c r="H325" s="2" t="s">
        <v>177</v>
      </c>
      <c r="I325" t="s">
        <v>63</v>
      </c>
      <c r="J325" s="2" t="s">
        <v>1419</v>
      </c>
      <c r="K325" s="13" t="s">
        <v>2275</v>
      </c>
      <c r="L325" s="3">
        <v>46036</v>
      </c>
      <c r="M325" s="3">
        <v>46157</v>
      </c>
      <c r="N325" s="2" t="s">
        <v>1706</v>
      </c>
      <c r="O325" s="25">
        <v>3017.14</v>
      </c>
      <c r="P325" s="26">
        <v>2861.38</v>
      </c>
      <c r="Q325" s="25">
        <v>10560</v>
      </c>
      <c r="R325" s="26">
        <v>10014.83</v>
      </c>
      <c r="S325" s="27">
        <v>0</v>
      </c>
      <c r="T325" s="12" t="s">
        <v>1717</v>
      </c>
      <c r="U325" t="s">
        <v>1711</v>
      </c>
      <c r="V325" s="1">
        <v>46133</v>
      </c>
    </row>
    <row r="326" spans="1:22" x14ac:dyDescent="0.25">
      <c r="A326">
        <v>2026</v>
      </c>
      <c r="B326" s="1">
        <v>46023</v>
      </c>
      <c r="C326" s="1">
        <v>46112</v>
      </c>
      <c r="D326" t="s">
        <v>62</v>
      </c>
      <c r="E326" s="2">
        <v>147713</v>
      </c>
      <c r="F326" s="2" t="s">
        <v>683</v>
      </c>
      <c r="G326" s="2" t="s">
        <v>170</v>
      </c>
      <c r="H326" s="2" t="s">
        <v>340</v>
      </c>
      <c r="I326" t="s">
        <v>64</v>
      </c>
      <c r="J326" s="2" t="s">
        <v>1420</v>
      </c>
      <c r="K326" t="s">
        <v>2277</v>
      </c>
      <c r="L326" s="3">
        <v>46036</v>
      </c>
      <c r="M326" s="3">
        <v>46157</v>
      </c>
      <c r="N326" s="2" t="s">
        <v>1706</v>
      </c>
      <c r="O326" s="25">
        <v>5074.28</v>
      </c>
      <c r="P326" s="26">
        <v>4786.8599999999997</v>
      </c>
      <c r="Q326" s="25">
        <v>17760</v>
      </c>
      <c r="R326" s="26">
        <v>16754.009999999998</v>
      </c>
      <c r="S326" s="27">
        <v>0</v>
      </c>
      <c r="T326" s="12" t="s">
        <v>1717</v>
      </c>
      <c r="U326" t="s">
        <v>1711</v>
      </c>
      <c r="V326" s="1">
        <v>46133</v>
      </c>
    </row>
    <row r="327" spans="1:22" x14ac:dyDescent="0.25">
      <c r="A327">
        <v>2026</v>
      </c>
      <c r="B327" s="1">
        <v>46023</v>
      </c>
      <c r="C327" s="1">
        <v>46112</v>
      </c>
      <c r="D327" t="s">
        <v>62</v>
      </c>
      <c r="E327" s="2">
        <v>147713</v>
      </c>
      <c r="F327" s="2" t="s">
        <v>684</v>
      </c>
      <c r="G327" s="2" t="s">
        <v>685</v>
      </c>
      <c r="H327" s="2" t="s">
        <v>88</v>
      </c>
      <c r="I327" t="s">
        <v>63</v>
      </c>
      <c r="J327" s="2" t="s">
        <v>1421</v>
      </c>
      <c r="K327" t="s">
        <v>2278</v>
      </c>
      <c r="L327" s="3">
        <v>46036</v>
      </c>
      <c r="M327" s="3">
        <v>46157</v>
      </c>
      <c r="N327" s="2" t="s">
        <v>1706</v>
      </c>
      <c r="O327" s="25">
        <v>5074.28</v>
      </c>
      <c r="P327" s="26">
        <v>4786.8599999999997</v>
      </c>
      <c r="Q327" s="25">
        <v>17760</v>
      </c>
      <c r="R327" s="26">
        <v>16754.009999999998</v>
      </c>
      <c r="S327" s="27">
        <v>0</v>
      </c>
      <c r="T327" s="12" t="s">
        <v>1717</v>
      </c>
      <c r="U327" t="s">
        <v>1711</v>
      </c>
      <c r="V327" s="1">
        <v>46133</v>
      </c>
    </row>
    <row r="328" spans="1:22" x14ac:dyDescent="0.25">
      <c r="A328">
        <v>2026</v>
      </c>
      <c r="B328" s="1">
        <v>46023</v>
      </c>
      <c r="C328" s="1">
        <v>46112</v>
      </c>
      <c r="D328" t="s">
        <v>62</v>
      </c>
      <c r="E328" s="2">
        <v>147713</v>
      </c>
      <c r="F328" s="2" t="s">
        <v>686</v>
      </c>
      <c r="G328" s="2" t="s">
        <v>164</v>
      </c>
      <c r="H328" s="2" t="s">
        <v>687</v>
      </c>
      <c r="I328" t="s">
        <v>63</v>
      </c>
      <c r="J328" s="2" t="s">
        <v>1422</v>
      </c>
      <c r="K328" t="s">
        <v>2279</v>
      </c>
      <c r="L328" s="3">
        <v>46036</v>
      </c>
      <c r="M328" s="3">
        <v>46157</v>
      </c>
      <c r="N328" s="2" t="s">
        <v>1706</v>
      </c>
      <c r="O328" s="25">
        <v>9051.42</v>
      </c>
      <c r="P328" s="26">
        <v>8420.8799999999992</v>
      </c>
      <c r="Q328" s="25">
        <v>31680</v>
      </c>
      <c r="R328" s="26">
        <v>29473.079999999998</v>
      </c>
      <c r="S328" s="27">
        <v>0</v>
      </c>
      <c r="T328" s="12" t="s">
        <v>1717</v>
      </c>
      <c r="U328" t="s">
        <v>1711</v>
      </c>
      <c r="V328" s="1">
        <v>46133</v>
      </c>
    </row>
    <row r="329" spans="1:22" x14ac:dyDescent="0.25">
      <c r="A329">
        <v>2026</v>
      </c>
      <c r="B329" s="1">
        <v>46023</v>
      </c>
      <c r="C329" s="1">
        <v>46112</v>
      </c>
      <c r="D329" t="s">
        <v>62</v>
      </c>
      <c r="E329" s="2">
        <v>147713</v>
      </c>
      <c r="F329" s="2" t="s">
        <v>688</v>
      </c>
      <c r="G329" s="2" t="s">
        <v>417</v>
      </c>
      <c r="H329" s="2" t="s">
        <v>438</v>
      </c>
      <c r="I329" t="s">
        <v>63</v>
      </c>
      <c r="J329" s="2" t="s">
        <v>1423</v>
      </c>
      <c r="K329" t="s">
        <v>1821</v>
      </c>
      <c r="L329" s="3">
        <v>46036</v>
      </c>
      <c r="M329" s="3">
        <v>46157</v>
      </c>
      <c r="N329" s="2" t="s">
        <v>1707</v>
      </c>
      <c r="O329" s="25">
        <v>3017.14</v>
      </c>
      <c r="P329" s="26">
        <v>2861.38</v>
      </c>
      <c r="Q329" s="25">
        <v>10560</v>
      </c>
      <c r="R329" s="26">
        <v>10014.83</v>
      </c>
      <c r="S329" s="27">
        <v>0</v>
      </c>
      <c r="T329" s="12" t="s">
        <v>1717</v>
      </c>
      <c r="U329" t="s">
        <v>1711</v>
      </c>
      <c r="V329" s="1">
        <v>46133</v>
      </c>
    </row>
    <row r="330" spans="1:22" x14ac:dyDescent="0.25">
      <c r="A330">
        <v>2026</v>
      </c>
      <c r="B330" s="1">
        <v>46023</v>
      </c>
      <c r="C330" s="1">
        <v>46112</v>
      </c>
      <c r="D330" t="s">
        <v>62</v>
      </c>
      <c r="E330" s="2">
        <v>147713</v>
      </c>
      <c r="F330" s="2" t="s">
        <v>652</v>
      </c>
      <c r="G330" s="2" t="s">
        <v>174</v>
      </c>
      <c r="H330" s="2" t="s">
        <v>653</v>
      </c>
      <c r="I330" t="s">
        <v>64</v>
      </c>
      <c r="J330" s="2" t="s">
        <v>1424</v>
      </c>
      <c r="K330" t="s">
        <v>2280</v>
      </c>
      <c r="L330" s="3">
        <v>46036</v>
      </c>
      <c r="M330" s="3">
        <v>46157</v>
      </c>
      <c r="N330" s="2" t="s">
        <v>1706</v>
      </c>
      <c r="O330" s="25">
        <v>6034.28</v>
      </c>
      <c r="P330" s="26">
        <v>5685.42</v>
      </c>
      <c r="Q330" s="25">
        <v>21120</v>
      </c>
      <c r="R330" s="26">
        <v>19898.97</v>
      </c>
      <c r="S330" s="27">
        <v>0</v>
      </c>
      <c r="T330" s="12" t="s">
        <v>1717</v>
      </c>
      <c r="U330" t="s">
        <v>1711</v>
      </c>
      <c r="V330" s="1">
        <v>46133</v>
      </c>
    </row>
    <row r="331" spans="1:22" x14ac:dyDescent="0.25">
      <c r="A331">
        <v>2026</v>
      </c>
      <c r="B331" s="1">
        <v>46023</v>
      </c>
      <c r="C331" s="1">
        <v>46112</v>
      </c>
      <c r="D331" t="s">
        <v>62</v>
      </c>
      <c r="E331" s="2">
        <v>147713</v>
      </c>
      <c r="F331" s="2" t="s">
        <v>689</v>
      </c>
      <c r="G331" s="2" t="s">
        <v>76</v>
      </c>
      <c r="H331" s="2" t="s">
        <v>88</v>
      </c>
      <c r="I331" t="s">
        <v>63</v>
      </c>
      <c r="J331" s="2" t="s">
        <v>1425</v>
      </c>
      <c r="K331" t="s">
        <v>2281</v>
      </c>
      <c r="L331" s="3">
        <v>46036</v>
      </c>
      <c r="M331" s="3">
        <v>46157</v>
      </c>
      <c r="N331" s="2" t="s">
        <v>1706</v>
      </c>
      <c r="O331" s="25">
        <v>9051.42</v>
      </c>
      <c r="P331" s="26">
        <v>8420.8799999999992</v>
      </c>
      <c r="Q331" s="25">
        <v>31680</v>
      </c>
      <c r="R331" s="26">
        <v>29473.079999999998</v>
      </c>
      <c r="S331" s="27">
        <v>0</v>
      </c>
      <c r="T331" s="12" t="s">
        <v>1717</v>
      </c>
      <c r="U331" t="s">
        <v>1711</v>
      </c>
      <c r="V331" s="1">
        <v>46133</v>
      </c>
    </row>
    <row r="332" spans="1:22" x14ac:dyDescent="0.25">
      <c r="A332">
        <v>2026</v>
      </c>
      <c r="B332" s="1">
        <v>46023</v>
      </c>
      <c r="C332" s="1">
        <v>46112</v>
      </c>
      <c r="D332" t="s">
        <v>62</v>
      </c>
      <c r="E332" s="2">
        <v>147713</v>
      </c>
      <c r="F332" s="2" t="s">
        <v>690</v>
      </c>
      <c r="G332" s="2" t="s">
        <v>182</v>
      </c>
      <c r="H332" s="2" t="s">
        <v>458</v>
      </c>
      <c r="I332" t="s">
        <v>64</v>
      </c>
      <c r="J332" s="2" t="s">
        <v>1426</v>
      </c>
      <c r="K332" t="s">
        <v>2282</v>
      </c>
      <c r="L332" s="3">
        <v>46036</v>
      </c>
      <c r="M332" s="3">
        <v>46157</v>
      </c>
      <c r="N332" s="2" t="s">
        <v>1706</v>
      </c>
      <c r="O332" s="25">
        <v>3017.14</v>
      </c>
      <c r="P332" s="26">
        <v>2861.38</v>
      </c>
      <c r="Q332" s="25">
        <v>10560</v>
      </c>
      <c r="R332" s="26">
        <v>10014.83</v>
      </c>
      <c r="S332" s="27">
        <v>0</v>
      </c>
      <c r="T332" s="12" t="s">
        <v>1717</v>
      </c>
      <c r="U332" t="s">
        <v>1711</v>
      </c>
      <c r="V332" s="1">
        <v>46133</v>
      </c>
    </row>
    <row r="333" spans="1:22" x14ac:dyDescent="0.25">
      <c r="A333">
        <v>2026</v>
      </c>
      <c r="B333" s="1">
        <v>46023</v>
      </c>
      <c r="C333" s="1">
        <v>46112</v>
      </c>
      <c r="D333" t="s">
        <v>62</v>
      </c>
      <c r="E333" s="2">
        <v>147713</v>
      </c>
      <c r="F333" s="2" t="s">
        <v>691</v>
      </c>
      <c r="G333" s="2" t="s">
        <v>692</v>
      </c>
      <c r="H333" s="2" t="s">
        <v>376</v>
      </c>
      <c r="I333" t="s">
        <v>64</v>
      </c>
      <c r="J333" s="2" t="s">
        <v>1427</v>
      </c>
      <c r="K333" t="s">
        <v>2283</v>
      </c>
      <c r="L333" s="3">
        <v>46036</v>
      </c>
      <c r="M333" s="3">
        <v>46157</v>
      </c>
      <c r="N333" s="2" t="s">
        <v>1706</v>
      </c>
      <c r="O333" s="25">
        <v>6765.72</v>
      </c>
      <c r="P333" s="26">
        <v>6370.06</v>
      </c>
      <c r="Q333" s="25">
        <v>23680</v>
      </c>
      <c r="R333" s="26">
        <v>22295.210000000003</v>
      </c>
      <c r="S333" s="27">
        <v>0</v>
      </c>
      <c r="T333" s="12" t="s">
        <v>1717</v>
      </c>
      <c r="U333" t="s">
        <v>1711</v>
      </c>
      <c r="V333" s="1">
        <v>46133</v>
      </c>
    </row>
    <row r="334" spans="1:22" x14ac:dyDescent="0.25">
      <c r="A334">
        <v>2026</v>
      </c>
      <c r="B334" s="1">
        <v>46023</v>
      </c>
      <c r="C334" s="1">
        <v>46112</v>
      </c>
      <c r="D334" t="s">
        <v>62</v>
      </c>
      <c r="E334" s="2">
        <v>147713</v>
      </c>
      <c r="F334" s="2" t="s">
        <v>432</v>
      </c>
      <c r="G334" s="2" t="s">
        <v>693</v>
      </c>
      <c r="H334" s="2" t="s">
        <v>694</v>
      </c>
      <c r="I334" t="s">
        <v>64</v>
      </c>
      <c r="J334" s="2" t="s">
        <v>1428</v>
      </c>
      <c r="K334" t="s">
        <v>2284</v>
      </c>
      <c r="L334" s="3">
        <v>46036</v>
      </c>
      <c r="M334" s="3">
        <v>46157</v>
      </c>
      <c r="N334" s="2" t="s">
        <v>1706</v>
      </c>
      <c r="O334" s="25">
        <v>9051.42</v>
      </c>
      <c r="P334" s="26">
        <v>8420.8799999999992</v>
      </c>
      <c r="Q334" s="25">
        <v>31680</v>
      </c>
      <c r="R334" s="26">
        <v>29473.079999999998</v>
      </c>
      <c r="S334" s="27">
        <v>0</v>
      </c>
      <c r="T334" s="12" t="s">
        <v>1717</v>
      </c>
      <c r="U334" t="s">
        <v>1711</v>
      </c>
      <c r="V334" s="1">
        <v>46133</v>
      </c>
    </row>
    <row r="335" spans="1:22" x14ac:dyDescent="0.25">
      <c r="A335">
        <v>2026</v>
      </c>
      <c r="B335" s="1">
        <v>46023</v>
      </c>
      <c r="C335" s="1">
        <v>46112</v>
      </c>
      <c r="D335" t="s">
        <v>62</v>
      </c>
      <c r="E335" s="2">
        <v>147713</v>
      </c>
      <c r="F335" s="2" t="s">
        <v>655</v>
      </c>
      <c r="G335" s="2" t="s">
        <v>695</v>
      </c>
      <c r="H335" s="2" t="s">
        <v>119</v>
      </c>
      <c r="I335" t="s">
        <v>64</v>
      </c>
      <c r="J335" s="2" t="s">
        <v>1429</v>
      </c>
      <c r="K335" s="13" t="s">
        <v>2285</v>
      </c>
      <c r="L335" s="3">
        <v>46036</v>
      </c>
      <c r="M335" s="3">
        <v>46157</v>
      </c>
      <c r="N335" s="2" t="s">
        <v>1706</v>
      </c>
      <c r="O335" s="25">
        <v>10148.58</v>
      </c>
      <c r="P335" s="26">
        <v>9398.68</v>
      </c>
      <c r="Q335" s="25">
        <v>35520</v>
      </c>
      <c r="R335" s="26">
        <v>32895.380000000005</v>
      </c>
      <c r="S335" s="27">
        <v>0</v>
      </c>
      <c r="T335" s="12" t="s">
        <v>1717</v>
      </c>
      <c r="U335" t="s">
        <v>1711</v>
      </c>
      <c r="V335" s="1">
        <v>46133</v>
      </c>
    </row>
    <row r="336" spans="1:22" x14ac:dyDescent="0.25">
      <c r="A336">
        <v>2026</v>
      </c>
      <c r="B336" s="1">
        <v>46023</v>
      </c>
      <c r="C336" s="1">
        <v>46112</v>
      </c>
      <c r="D336" t="s">
        <v>62</v>
      </c>
      <c r="E336" s="2">
        <v>147713</v>
      </c>
      <c r="F336" s="2" t="s">
        <v>696</v>
      </c>
      <c r="G336" s="2" t="s">
        <v>697</v>
      </c>
      <c r="H336" s="2" t="s">
        <v>90</v>
      </c>
      <c r="I336" t="s">
        <v>63</v>
      </c>
      <c r="J336" s="2" t="s">
        <v>1430</v>
      </c>
      <c r="K336" t="s">
        <v>2287</v>
      </c>
      <c r="L336" s="3">
        <v>46036</v>
      </c>
      <c r="M336" s="3">
        <v>46157</v>
      </c>
      <c r="N336" s="2" t="s">
        <v>1706</v>
      </c>
      <c r="O336" s="25">
        <v>6765.72</v>
      </c>
      <c r="P336" s="26">
        <v>6370.06</v>
      </c>
      <c r="Q336" s="25">
        <v>23680</v>
      </c>
      <c r="R336" s="26">
        <v>22295.210000000003</v>
      </c>
      <c r="S336" s="27">
        <v>0</v>
      </c>
      <c r="T336" s="12" t="s">
        <v>1717</v>
      </c>
      <c r="U336" t="s">
        <v>1711</v>
      </c>
      <c r="V336" s="1">
        <v>46133</v>
      </c>
    </row>
    <row r="337" spans="1:22" x14ac:dyDescent="0.25">
      <c r="A337">
        <v>2026</v>
      </c>
      <c r="B337" s="1">
        <v>46023</v>
      </c>
      <c r="C337" s="1">
        <v>46112</v>
      </c>
      <c r="D337" t="s">
        <v>62</v>
      </c>
      <c r="E337" s="2">
        <v>147713</v>
      </c>
      <c r="F337" s="2" t="s">
        <v>658</v>
      </c>
      <c r="G337" s="2" t="s">
        <v>275</v>
      </c>
      <c r="H337" s="2" t="s">
        <v>659</v>
      </c>
      <c r="I337" t="s">
        <v>63</v>
      </c>
      <c r="J337" s="2" t="s">
        <v>1431</v>
      </c>
      <c r="K337" t="s">
        <v>2288</v>
      </c>
      <c r="L337" s="3">
        <v>46036</v>
      </c>
      <c r="M337" s="3">
        <v>46157</v>
      </c>
      <c r="N337" s="2" t="s">
        <v>1706</v>
      </c>
      <c r="O337" s="25">
        <v>9051.42</v>
      </c>
      <c r="P337" s="26">
        <v>8420.8799999999992</v>
      </c>
      <c r="Q337" s="25">
        <v>31680</v>
      </c>
      <c r="R337" s="26">
        <v>29473.079999999998</v>
      </c>
      <c r="S337" s="27">
        <v>0</v>
      </c>
      <c r="T337" s="12" t="s">
        <v>1717</v>
      </c>
      <c r="U337" t="s">
        <v>1711</v>
      </c>
      <c r="V337" s="1">
        <v>46133</v>
      </c>
    </row>
    <row r="338" spans="1:22" x14ac:dyDescent="0.25">
      <c r="A338">
        <v>2026</v>
      </c>
      <c r="B338" s="1">
        <v>46023</v>
      </c>
      <c r="C338" s="1">
        <v>46112</v>
      </c>
      <c r="D338" t="s">
        <v>62</v>
      </c>
      <c r="E338" s="2">
        <v>147713</v>
      </c>
      <c r="F338" s="2" t="s">
        <v>698</v>
      </c>
      <c r="G338" s="2" t="s">
        <v>223</v>
      </c>
      <c r="H338" s="2" t="s">
        <v>699</v>
      </c>
      <c r="I338" t="s">
        <v>63</v>
      </c>
      <c r="J338" s="2" t="s">
        <v>1432</v>
      </c>
      <c r="K338" t="s">
        <v>2289</v>
      </c>
      <c r="L338" s="3">
        <v>46036</v>
      </c>
      <c r="M338" s="3">
        <v>46157</v>
      </c>
      <c r="N338" s="2" t="s">
        <v>1706</v>
      </c>
      <c r="O338" s="25">
        <v>12068.58</v>
      </c>
      <c r="P338" s="26">
        <v>11109.78</v>
      </c>
      <c r="Q338" s="25">
        <v>42240</v>
      </c>
      <c r="R338" s="26">
        <v>38884.230000000003</v>
      </c>
      <c r="S338" s="27">
        <v>0</v>
      </c>
      <c r="T338" s="12" t="s">
        <v>1717</v>
      </c>
      <c r="U338" t="s">
        <v>1711</v>
      </c>
      <c r="V338" s="1">
        <v>46133</v>
      </c>
    </row>
    <row r="339" spans="1:22" x14ac:dyDescent="0.25">
      <c r="A339">
        <v>2026</v>
      </c>
      <c r="B339" s="1">
        <v>46023</v>
      </c>
      <c r="C339" s="1">
        <v>46112</v>
      </c>
      <c r="D339" t="s">
        <v>62</v>
      </c>
      <c r="E339" s="2">
        <v>147713</v>
      </c>
      <c r="F339" s="2" t="s">
        <v>700</v>
      </c>
      <c r="G339" s="2" t="s">
        <v>701</v>
      </c>
      <c r="H339" s="2" t="s">
        <v>702</v>
      </c>
      <c r="I339" t="s">
        <v>64</v>
      </c>
      <c r="J339" s="2" t="s">
        <v>1433</v>
      </c>
      <c r="K339" s="13" t="s">
        <v>2290</v>
      </c>
      <c r="L339" s="3">
        <v>46036</v>
      </c>
      <c r="M339" s="3">
        <v>46157</v>
      </c>
      <c r="N339" s="2" t="s">
        <v>1706</v>
      </c>
      <c r="O339" s="25">
        <v>12068.58</v>
      </c>
      <c r="P339" s="26">
        <v>11109.78</v>
      </c>
      <c r="Q339" s="25">
        <v>42240</v>
      </c>
      <c r="R339" s="26">
        <v>38884.230000000003</v>
      </c>
      <c r="S339" s="27">
        <v>0</v>
      </c>
      <c r="T339" s="12" t="s">
        <v>1717</v>
      </c>
      <c r="U339" t="s">
        <v>1711</v>
      </c>
      <c r="V339" s="1">
        <v>46133</v>
      </c>
    </row>
    <row r="340" spans="1:22" x14ac:dyDescent="0.25">
      <c r="A340">
        <v>2026</v>
      </c>
      <c r="B340" s="1">
        <v>46023</v>
      </c>
      <c r="C340" s="1">
        <v>46112</v>
      </c>
      <c r="D340" t="s">
        <v>62</v>
      </c>
      <c r="E340" s="2">
        <v>147713</v>
      </c>
      <c r="F340" s="2" t="s">
        <v>703</v>
      </c>
      <c r="G340" s="2" t="s">
        <v>278</v>
      </c>
      <c r="H340" s="2" t="s">
        <v>98</v>
      </c>
      <c r="I340" t="s">
        <v>64</v>
      </c>
      <c r="J340" s="2" t="s">
        <v>1434</v>
      </c>
      <c r="K340" t="s">
        <v>2291</v>
      </c>
      <c r="L340" s="3">
        <v>46036</v>
      </c>
      <c r="M340" s="3">
        <v>46157</v>
      </c>
      <c r="N340" s="2" t="s">
        <v>1706</v>
      </c>
      <c r="O340" s="25">
        <v>9051.43</v>
      </c>
      <c r="P340" s="26">
        <v>8420.8799999999992</v>
      </c>
      <c r="Q340" s="25">
        <v>31680</v>
      </c>
      <c r="R340" s="26">
        <v>29473.079999999998</v>
      </c>
      <c r="S340" s="27">
        <v>0</v>
      </c>
      <c r="T340" s="12" t="s">
        <v>1717</v>
      </c>
      <c r="U340" t="s">
        <v>1711</v>
      </c>
      <c r="V340" s="1">
        <v>46133</v>
      </c>
    </row>
    <row r="341" spans="1:22" x14ac:dyDescent="0.25">
      <c r="A341">
        <v>2026</v>
      </c>
      <c r="B341" s="1">
        <v>46023</v>
      </c>
      <c r="C341" s="1">
        <v>46112</v>
      </c>
      <c r="D341" t="s">
        <v>62</v>
      </c>
      <c r="E341" s="2">
        <v>147713</v>
      </c>
      <c r="F341" s="2" t="s">
        <v>704</v>
      </c>
      <c r="G341" s="2" t="s">
        <v>354</v>
      </c>
      <c r="H341" s="2" t="s">
        <v>239</v>
      </c>
      <c r="I341" t="s">
        <v>64</v>
      </c>
      <c r="J341" s="2" t="s">
        <v>1435</v>
      </c>
      <c r="K341" t="s">
        <v>2292</v>
      </c>
      <c r="L341" s="3">
        <v>46036</v>
      </c>
      <c r="M341" s="3">
        <v>46157</v>
      </c>
      <c r="N341" s="2" t="s">
        <v>1706</v>
      </c>
      <c r="O341" s="25">
        <v>15222.86</v>
      </c>
      <c r="P341" s="26">
        <v>13763.2</v>
      </c>
      <c r="Q341" s="25">
        <v>53280</v>
      </c>
      <c r="R341" s="26">
        <v>48171.200000000004</v>
      </c>
      <c r="S341" s="27">
        <v>0</v>
      </c>
      <c r="T341" s="12" t="s">
        <v>1717</v>
      </c>
      <c r="U341" t="s">
        <v>1711</v>
      </c>
      <c r="V341" s="1">
        <v>46133</v>
      </c>
    </row>
    <row r="342" spans="1:22" x14ac:dyDescent="0.25">
      <c r="A342">
        <v>2026</v>
      </c>
      <c r="B342" s="1">
        <v>46023</v>
      </c>
      <c r="C342" s="1">
        <v>46112</v>
      </c>
      <c r="D342" t="s">
        <v>62</v>
      </c>
      <c r="E342" s="2">
        <v>147713</v>
      </c>
      <c r="F342" s="2" t="s">
        <v>705</v>
      </c>
      <c r="G342" s="2" t="s">
        <v>352</v>
      </c>
      <c r="H342" s="2" t="s">
        <v>275</v>
      </c>
      <c r="I342" t="s">
        <v>63</v>
      </c>
      <c r="J342" s="2" t="s">
        <v>1436</v>
      </c>
      <c r="K342" t="s">
        <v>2293</v>
      </c>
      <c r="L342" s="3">
        <v>46036</v>
      </c>
      <c r="M342" s="3">
        <v>46157</v>
      </c>
      <c r="N342" s="2" t="s">
        <v>1706</v>
      </c>
      <c r="O342" s="25">
        <v>3382.86</v>
      </c>
      <c r="P342" s="26">
        <v>3203.7</v>
      </c>
      <c r="Q342" s="25">
        <v>11840</v>
      </c>
      <c r="R342" s="26">
        <v>11212.949999999999</v>
      </c>
      <c r="S342" s="27">
        <v>0</v>
      </c>
      <c r="T342" s="12" t="s">
        <v>1717</v>
      </c>
      <c r="U342" t="s">
        <v>1711</v>
      </c>
      <c r="V342" s="1">
        <v>46133</v>
      </c>
    </row>
    <row r="343" spans="1:22" x14ac:dyDescent="0.25">
      <c r="A343">
        <v>2026</v>
      </c>
      <c r="B343" s="1">
        <v>46023</v>
      </c>
      <c r="C343" s="1">
        <v>46112</v>
      </c>
      <c r="D343" t="s">
        <v>62</v>
      </c>
      <c r="E343" s="2">
        <v>147713</v>
      </c>
      <c r="F343" s="2" t="s">
        <v>706</v>
      </c>
      <c r="G343" s="2" t="s">
        <v>623</v>
      </c>
      <c r="H343" s="2" t="s">
        <v>707</v>
      </c>
      <c r="I343" t="s">
        <v>63</v>
      </c>
      <c r="J343" s="2" t="s">
        <v>1437</v>
      </c>
      <c r="K343" t="s">
        <v>2294</v>
      </c>
      <c r="L343" s="3">
        <v>46036</v>
      </c>
      <c r="M343" s="3">
        <v>46157</v>
      </c>
      <c r="N343" s="2" t="s">
        <v>1706</v>
      </c>
      <c r="O343" s="25">
        <v>7542.86</v>
      </c>
      <c r="P343" s="26">
        <v>7076.46</v>
      </c>
      <c r="Q343" s="25">
        <v>26400</v>
      </c>
      <c r="R343" s="26">
        <v>24767.61</v>
      </c>
      <c r="S343" s="27">
        <v>0</v>
      </c>
      <c r="T343" s="12" t="s">
        <v>1717</v>
      </c>
      <c r="U343" t="s">
        <v>1711</v>
      </c>
      <c r="V343" s="1">
        <v>46133</v>
      </c>
    </row>
    <row r="344" spans="1:22" x14ac:dyDescent="0.25">
      <c r="A344">
        <v>2026</v>
      </c>
      <c r="B344" s="1">
        <v>46023</v>
      </c>
      <c r="C344" s="1">
        <v>46112</v>
      </c>
      <c r="D344" t="s">
        <v>62</v>
      </c>
      <c r="E344" s="2">
        <v>147713</v>
      </c>
      <c r="F344" s="2" t="s">
        <v>708</v>
      </c>
      <c r="G344" s="2" t="s">
        <v>417</v>
      </c>
      <c r="H344" s="2" t="s">
        <v>90</v>
      </c>
      <c r="I344" t="s">
        <v>63</v>
      </c>
      <c r="J344" s="2" t="s">
        <v>1438</v>
      </c>
      <c r="K344" t="s">
        <v>2295</v>
      </c>
      <c r="L344" s="3">
        <v>46036</v>
      </c>
      <c r="M344" s="3">
        <v>46157</v>
      </c>
      <c r="N344" s="2" t="s">
        <v>1706</v>
      </c>
      <c r="O344" s="25">
        <v>9051.42</v>
      </c>
      <c r="P344" s="26">
        <v>8420.8799999999992</v>
      </c>
      <c r="Q344" s="25">
        <v>31680</v>
      </c>
      <c r="R344" s="26">
        <v>29473.079999999998</v>
      </c>
      <c r="S344" s="27">
        <v>0</v>
      </c>
      <c r="T344" s="12" t="s">
        <v>1717</v>
      </c>
      <c r="U344" t="s">
        <v>1711</v>
      </c>
      <c r="V344" s="1">
        <v>46133</v>
      </c>
    </row>
    <row r="345" spans="1:22" x14ac:dyDescent="0.25">
      <c r="A345">
        <v>2026</v>
      </c>
      <c r="B345" s="1">
        <v>46023</v>
      </c>
      <c r="C345" s="1">
        <v>46112</v>
      </c>
      <c r="D345" t="s">
        <v>62</v>
      </c>
      <c r="E345" s="2">
        <v>147713</v>
      </c>
      <c r="F345" s="2" t="s">
        <v>709</v>
      </c>
      <c r="G345" s="2" t="s">
        <v>82</v>
      </c>
      <c r="H345" s="2" t="s">
        <v>710</v>
      </c>
      <c r="I345" t="s">
        <v>64</v>
      </c>
      <c r="J345" s="2" t="s">
        <v>1439</v>
      </c>
      <c r="K345" s="13" t="s">
        <v>2296</v>
      </c>
      <c r="L345" s="3">
        <v>46036</v>
      </c>
      <c r="M345" s="3">
        <v>46157</v>
      </c>
      <c r="N345" s="2" t="s">
        <v>1706</v>
      </c>
      <c r="O345" s="25">
        <v>12068.58</v>
      </c>
      <c r="P345" s="26">
        <v>11109.78</v>
      </c>
      <c r="Q345" s="25">
        <v>42240</v>
      </c>
      <c r="R345" s="26">
        <v>38884.230000000003</v>
      </c>
      <c r="S345" s="27">
        <v>0</v>
      </c>
      <c r="T345" s="12" t="s">
        <v>1717</v>
      </c>
      <c r="U345" t="s">
        <v>1711</v>
      </c>
      <c r="V345" s="1">
        <v>46133</v>
      </c>
    </row>
    <row r="346" spans="1:22" x14ac:dyDescent="0.25">
      <c r="A346">
        <v>2026</v>
      </c>
      <c r="B346" s="1">
        <v>46023</v>
      </c>
      <c r="C346" s="1">
        <v>46112</v>
      </c>
      <c r="D346" t="s">
        <v>62</v>
      </c>
      <c r="E346" s="2">
        <v>147713</v>
      </c>
      <c r="F346" s="2" t="s">
        <v>680</v>
      </c>
      <c r="G346" s="2" t="s">
        <v>635</v>
      </c>
      <c r="H346" s="2" t="s">
        <v>681</v>
      </c>
      <c r="I346" t="s">
        <v>63</v>
      </c>
      <c r="J346" s="2" t="s">
        <v>1440</v>
      </c>
      <c r="K346" t="s">
        <v>2298</v>
      </c>
      <c r="L346" s="3">
        <v>46036</v>
      </c>
      <c r="M346" s="3">
        <v>46157</v>
      </c>
      <c r="N346" s="2" t="s">
        <v>1706</v>
      </c>
      <c r="O346" s="25">
        <v>3382.86</v>
      </c>
      <c r="P346" s="26">
        <v>3203.7</v>
      </c>
      <c r="Q346" s="25">
        <v>11840</v>
      </c>
      <c r="R346" s="26">
        <v>11212.949999999999</v>
      </c>
      <c r="S346" s="27">
        <v>0</v>
      </c>
      <c r="T346" s="12" t="s">
        <v>1717</v>
      </c>
      <c r="U346" t="s">
        <v>1711</v>
      </c>
      <c r="V346" s="1">
        <v>46133</v>
      </c>
    </row>
    <row r="347" spans="1:22" x14ac:dyDescent="0.25">
      <c r="A347">
        <v>2026</v>
      </c>
      <c r="B347" s="1">
        <v>46023</v>
      </c>
      <c r="C347" s="1">
        <v>46112</v>
      </c>
      <c r="D347" t="s">
        <v>62</v>
      </c>
      <c r="E347" s="2">
        <v>147713</v>
      </c>
      <c r="F347" s="2" t="s">
        <v>711</v>
      </c>
      <c r="G347" s="2" t="s">
        <v>712</v>
      </c>
      <c r="H347" s="2" t="s">
        <v>82</v>
      </c>
      <c r="I347" t="s">
        <v>64</v>
      </c>
      <c r="J347" s="2" t="s">
        <v>1441</v>
      </c>
      <c r="K347" t="s">
        <v>1822</v>
      </c>
      <c r="L347" s="3">
        <v>46036</v>
      </c>
      <c r="M347" s="3">
        <v>46157</v>
      </c>
      <c r="N347" s="2" t="s">
        <v>1707</v>
      </c>
      <c r="O347" s="25">
        <v>6765.72</v>
      </c>
      <c r="P347" s="26">
        <v>6370.06</v>
      </c>
      <c r="Q347" s="25">
        <v>23680</v>
      </c>
      <c r="R347" s="26">
        <v>22295.210000000003</v>
      </c>
      <c r="S347" s="27">
        <v>0</v>
      </c>
      <c r="T347" s="12" t="s">
        <v>1717</v>
      </c>
      <c r="U347" t="s">
        <v>1711</v>
      </c>
      <c r="V347" s="1">
        <v>46133</v>
      </c>
    </row>
    <row r="348" spans="1:22" x14ac:dyDescent="0.25">
      <c r="A348">
        <v>2026</v>
      </c>
      <c r="B348" s="1">
        <v>46023</v>
      </c>
      <c r="C348" s="1">
        <v>46112</v>
      </c>
      <c r="D348" t="s">
        <v>62</v>
      </c>
      <c r="E348" s="2">
        <v>147713</v>
      </c>
      <c r="F348" s="2" t="s">
        <v>713</v>
      </c>
      <c r="G348" s="2" t="s">
        <v>156</v>
      </c>
      <c r="H348" s="2" t="s">
        <v>221</v>
      </c>
      <c r="I348" t="s">
        <v>64</v>
      </c>
      <c r="J348" s="2" t="s">
        <v>1442</v>
      </c>
      <c r="K348" t="s">
        <v>2299</v>
      </c>
      <c r="L348" s="3">
        <v>46036</v>
      </c>
      <c r="M348" s="3">
        <v>46157</v>
      </c>
      <c r="N348" s="2" t="s">
        <v>1706</v>
      </c>
      <c r="O348" s="25">
        <v>3382.86</v>
      </c>
      <c r="P348" s="26">
        <v>3203.7</v>
      </c>
      <c r="Q348" s="25">
        <v>11840</v>
      </c>
      <c r="R348" s="26">
        <v>11212.949999999999</v>
      </c>
      <c r="S348" s="27">
        <v>0</v>
      </c>
      <c r="T348" s="12" t="s">
        <v>1717</v>
      </c>
      <c r="U348" t="s">
        <v>1711</v>
      </c>
      <c r="V348" s="1">
        <v>46133</v>
      </c>
    </row>
    <row r="349" spans="1:22" x14ac:dyDescent="0.25">
      <c r="A349">
        <v>2026</v>
      </c>
      <c r="B349" s="1">
        <v>46023</v>
      </c>
      <c r="C349" s="1">
        <v>46112</v>
      </c>
      <c r="D349" t="s">
        <v>62</v>
      </c>
      <c r="E349" s="2">
        <v>147713</v>
      </c>
      <c r="F349" s="2" t="s">
        <v>714</v>
      </c>
      <c r="G349" s="2" t="s">
        <v>715</v>
      </c>
      <c r="H349" s="2" t="s">
        <v>122</v>
      </c>
      <c r="I349" t="s">
        <v>64</v>
      </c>
      <c r="J349" s="2" t="s">
        <v>1443</v>
      </c>
      <c r="K349" t="s">
        <v>2300</v>
      </c>
      <c r="L349" s="3">
        <v>46036</v>
      </c>
      <c r="M349" s="3">
        <v>46157</v>
      </c>
      <c r="N349" s="2" t="s">
        <v>1706</v>
      </c>
      <c r="O349" s="25">
        <v>9051.42</v>
      </c>
      <c r="P349" s="26">
        <v>8420.8799999999992</v>
      </c>
      <c r="Q349" s="25">
        <v>31680</v>
      </c>
      <c r="R349" s="26">
        <v>29473.079999999998</v>
      </c>
      <c r="S349" s="27">
        <v>0</v>
      </c>
      <c r="T349" s="12" t="s">
        <v>1717</v>
      </c>
      <c r="U349" t="s">
        <v>1711</v>
      </c>
      <c r="V349" s="1">
        <v>46133</v>
      </c>
    </row>
    <row r="350" spans="1:22" x14ac:dyDescent="0.25">
      <c r="A350">
        <v>2026</v>
      </c>
      <c r="B350" s="1">
        <v>46023</v>
      </c>
      <c r="C350" s="1">
        <v>46112</v>
      </c>
      <c r="D350" t="s">
        <v>62</v>
      </c>
      <c r="E350" s="2">
        <v>147713</v>
      </c>
      <c r="F350" s="2" t="s">
        <v>716</v>
      </c>
      <c r="G350" s="2" t="s">
        <v>174</v>
      </c>
      <c r="H350" s="2" t="s">
        <v>717</v>
      </c>
      <c r="I350" t="s">
        <v>64</v>
      </c>
      <c r="J350" s="2" t="s">
        <v>1444</v>
      </c>
      <c r="K350" t="s">
        <v>2301</v>
      </c>
      <c r="L350" s="3">
        <v>46036</v>
      </c>
      <c r="M350" s="3">
        <v>46157</v>
      </c>
      <c r="N350" s="2" t="s">
        <v>1706</v>
      </c>
      <c r="O350" s="25">
        <v>3017.14</v>
      </c>
      <c r="P350" s="26">
        <v>2861.38</v>
      </c>
      <c r="Q350" s="25">
        <v>10560</v>
      </c>
      <c r="R350" s="26">
        <v>10014.83</v>
      </c>
      <c r="S350" s="27">
        <v>0</v>
      </c>
      <c r="T350" s="12" t="s">
        <v>1717</v>
      </c>
      <c r="U350" t="s">
        <v>1711</v>
      </c>
      <c r="V350" s="1">
        <v>46133</v>
      </c>
    </row>
    <row r="351" spans="1:22" x14ac:dyDescent="0.25">
      <c r="A351">
        <v>2026</v>
      </c>
      <c r="B351" s="1">
        <v>46023</v>
      </c>
      <c r="C351" s="1">
        <v>46112</v>
      </c>
      <c r="D351" t="s">
        <v>62</v>
      </c>
      <c r="E351" s="2">
        <v>147713</v>
      </c>
      <c r="F351" s="2" t="s">
        <v>718</v>
      </c>
      <c r="G351" s="2" t="s">
        <v>499</v>
      </c>
      <c r="H351" s="2" t="s">
        <v>719</v>
      </c>
      <c r="I351" t="s">
        <v>64</v>
      </c>
      <c r="J351" s="2" t="s">
        <v>1445</v>
      </c>
      <c r="K351" t="s">
        <v>2302</v>
      </c>
      <c r="L351" s="3">
        <v>46036</v>
      </c>
      <c r="M351" s="3">
        <v>46157</v>
      </c>
      <c r="N351" s="2" t="s">
        <v>1706</v>
      </c>
      <c r="O351" s="25">
        <v>6034.28</v>
      </c>
      <c r="P351" s="26">
        <v>5685.42</v>
      </c>
      <c r="Q351" s="25">
        <v>21120</v>
      </c>
      <c r="R351" s="26">
        <v>19898.97</v>
      </c>
      <c r="S351" s="27">
        <v>0</v>
      </c>
      <c r="T351" s="12" t="s">
        <v>1717</v>
      </c>
      <c r="U351" t="s">
        <v>1711</v>
      </c>
      <c r="V351" s="1">
        <v>46133</v>
      </c>
    </row>
    <row r="352" spans="1:22" x14ac:dyDescent="0.25">
      <c r="A352">
        <v>2026</v>
      </c>
      <c r="B352" s="1">
        <v>46023</v>
      </c>
      <c r="C352" s="1">
        <v>46112</v>
      </c>
      <c r="D352" t="s">
        <v>62</v>
      </c>
      <c r="E352" s="2">
        <v>147713</v>
      </c>
      <c r="F352" s="2" t="s">
        <v>720</v>
      </c>
      <c r="G352" s="2" t="s">
        <v>721</v>
      </c>
      <c r="H352" s="2" t="s">
        <v>722</v>
      </c>
      <c r="I352" t="s">
        <v>64</v>
      </c>
      <c r="J352" s="2" t="s">
        <v>1446</v>
      </c>
      <c r="K352" t="s">
        <v>2303</v>
      </c>
      <c r="L352" s="3">
        <v>46036</v>
      </c>
      <c r="M352" s="3">
        <v>46157</v>
      </c>
      <c r="N352" s="2" t="s">
        <v>1706</v>
      </c>
      <c r="O352" s="25">
        <v>6765.72</v>
      </c>
      <c r="P352" s="26">
        <v>6370.06</v>
      </c>
      <c r="Q352" s="25">
        <v>23680</v>
      </c>
      <c r="R352" s="26">
        <v>22295.210000000003</v>
      </c>
      <c r="S352" s="27">
        <v>0</v>
      </c>
      <c r="T352" s="12" t="s">
        <v>1717</v>
      </c>
      <c r="U352" t="s">
        <v>1711</v>
      </c>
      <c r="V352" s="1">
        <v>46133</v>
      </c>
    </row>
    <row r="353" spans="1:22" x14ac:dyDescent="0.25">
      <c r="A353">
        <v>2026</v>
      </c>
      <c r="B353" s="1">
        <v>46023</v>
      </c>
      <c r="C353" s="1">
        <v>46112</v>
      </c>
      <c r="D353" t="s">
        <v>62</v>
      </c>
      <c r="E353" s="2">
        <v>147713</v>
      </c>
      <c r="F353" s="2" t="s">
        <v>723</v>
      </c>
      <c r="G353" s="2" t="s">
        <v>193</v>
      </c>
      <c r="H353" s="2" t="s">
        <v>724</v>
      </c>
      <c r="I353" t="s">
        <v>63</v>
      </c>
      <c r="J353" s="2" t="s">
        <v>1447</v>
      </c>
      <c r="K353" t="s">
        <v>2304</v>
      </c>
      <c r="L353" s="3">
        <v>46036</v>
      </c>
      <c r="M353" s="3">
        <v>46157</v>
      </c>
      <c r="N353" s="2" t="s">
        <v>1706</v>
      </c>
      <c r="O353" s="25">
        <v>15222.86</v>
      </c>
      <c r="P353" s="26">
        <v>13763.2</v>
      </c>
      <c r="Q353" s="25">
        <v>53280</v>
      </c>
      <c r="R353" s="26">
        <v>48171.200000000004</v>
      </c>
      <c r="S353" s="27">
        <v>0</v>
      </c>
      <c r="T353" s="12" t="s">
        <v>1717</v>
      </c>
      <c r="U353" t="s">
        <v>1711</v>
      </c>
      <c r="V353" s="1">
        <v>46133</v>
      </c>
    </row>
    <row r="354" spans="1:22" x14ac:dyDescent="0.25">
      <c r="A354">
        <v>2026</v>
      </c>
      <c r="B354" s="1">
        <v>46023</v>
      </c>
      <c r="C354" s="1">
        <v>46112</v>
      </c>
      <c r="D354" t="s">
        <v>62</v>
      </c>
      <c r="E354" s="2">
        <v>147713</v>
      </c>
      <c r="F354" s="2" t="s">
        <v>725</v>
      </c>
      <c r="G354" s="2" t="s">
        <v>119</v>
      </c>
      <c r="H354" s="2" t="s">
        <v>726</v>
      </c>
      <c r="I354" t="s">
        <v>64</v>
      </c>
      <c r="J354" s="2" t="s">
        <v>1448</v>
      </c>
      <c r="K354" t="s">
        <v>2305</v>
      </c>
      <c r="L354" s="3">
        <v>46036</v>
      </c>
      <c r="M354" s="3">
        <v>46157</v>
      </c>
      <c r="N354" s="2" t="s">
        <v>1706</v>
      </c>
      <c r="O354" s="25">
        <v>6034.28</v>
      </c>
      <c r="P354" s="26">
        <v>5685.42</v>
      </c>
      <c r="Q354" s="25">
        <v>21120</v>
      </c>
      <c r="R354" s="26">
        <v>19898.97</v>
      </c>
      <c r="S354" s="27">
        <v>0</v>
      </c>
      <c r="T354" s="12" t="s">
        <v>1717</v>
      </c>
      <c r="U354" t="s">
        <v>1711</v>
      </c>
      <c r="V354" s="1">
        <v>46133</v>
      </c>
    </row>
    <row r="355" spans="1:22" x14ac:dyDescent="0.25">
      <c r="A355">
        <v>2026</v>
      </c>
      <c r="B355" s="1">
        <v>46023</v>
      </c>
      <c r="C355" s="1">
        <v>46112</v>
      </c>
      <c r="D355" t="s">
        <v>62</v>
      </c>
      <c r="E355" s="2">
        <v>147713</v>
      </c>
      <c r="F355" s="2" t="s">
        <v>159</v>
      </c>
      <c r="G355" s="2" t="s">
        <v>157</v>
      </c>
      <c r="H355" s="2" t="s">
        <v>76</v>
      </c>
      <c r="I355" t="s">
        <v>64</v>
      </c>
      <c r="J355" s="2" t="s">
        <v>1449</v>
      </c>
      <c r="K355" s="13" t="s">
        <v>2306</v>
      </c>
      <c r="L355" s="3">
        <v>46036</v>
      </c>
      <c r="M355" s="3">
        <v>46157</v>
      </c>
      <c r="N355" s="2" t="s">
        <v>1706</v>
      </c>
      <c r="O355" s="25">
        <v>18651.419999999998</v>
      </c>
      <c r="P355" s="26">
        <v>16530.98</v>
      </c>
      <c r="Q355" s="25">
        <v>65280</v>
      </c>
      <c r="R355" s="26">
        <v>57858.43</v>
      </c>
      <c r="S355" s="27">
        <v>0</v>
      </c>
      <c r="T355" s="12" t="s">
        <v>1717</v>
      </c>
      <c r="U355" t="s">
        <v>1711</v>
      </c>
      <c r="V355" s="1">
        <v>46133</v>
      </c>
    </row>
    <row r="356" spans="1:22" x14ac:dyDescent="0.25">
      <c r="A356">
        <v>2026</v>
      </c>
      <c r="B356" s="1">
        <v>46023</v>
      </c>
      <c r="C356" s="1">
        <v>46112</v>
      </c>
      <c r="D356" t="s">
        <v>62</v>
      </c>
      <c r="E356" s="2">
        <v>147713</v>
      </c>
      <c r="F356" s="2" t="s">
        <v>727</v>
      </c>
      <c r="G356" s="2" t="s">
        <v>193</v>
      </c>
      <c r="H356" s="2" t="s">
        <v>728</v>
      </c>
      <c r="I356" t="s">
        <v>63</v>
      </c>
      <c r="J356" s="2" t="s">
        <v>1450</v>
      </c>
      <c r="K356" t="s">
        <v>2308</v>
      </c>
      <c r="L356" s="3">
        <v>46036</v>
      </c>
      <c r="M356" s="3">
        <v>46157</v>
      </c>
      <c r="N356" s="2" t="s">
        <v>1706</v>
      </c>
      <c r="O356" s="25">
        <v>13531.42</v>
      </c>
      <c r="P356" s="26">
        <v>12357.18</v>
      </c>
      <c r="Q356" s="25">
        <v>47360</v>
      </c>
      <c r="R356" s="26">
        <v>43250.130000000005</v>
      </c>
      <c r="S356" s="27">
        <v>0</v>
      </c>
      <c r="T356" s="12" t="s">
        <v>1717</v>
      </c>
      <c r="U356" t="s">
        <v>1711</v>
      </c>
      <c r="V356" s="1">
        <v>46133</v>
      </c>
    </row>
    <row r="357" spans="1:22" x14ac:dyDescent="0.25">
      <c r="A357">
        <v>2026</v>
      </c>
      <c r="B357" s="1">
        <v>46023</v>
      </c>
      <c r="C357" s="1">
        <v>46112</v>
      </c>
      <c r="D357" t="s">
        <v>62</v>
      </c>
      <c r="E357" s="2">
        <v>147713</v>
      </c>
      <c r="F357" s="2" t="s">
        <v>729</v>
      </c>
      <c r="G357" s="2" t="s">
        <v>340</v>
      </c>
      <c r="H357" s="2" t="s">
        <v>184</v>
      </c>
      <c r="I357" t="s">
        <v>63</v>
      </c>
      <c r="J357" s="2" t="s">
        <v>1451</v>
      </c>
      <c r="K357" s="13" t="s">
        <v>2309</v>
      </c>
      <c r="L357" s="3">
        <v>46036</v>
      </c>
      <c r="M357" s="3">
        <v>46157</v>
      </c>
      <c r="N357" s="2" t="s">
        <v>1706</v>
      </c>
      <c r="O357" s="25">
        <v>3382.86</v>
      </c>
      <c r="P357" s="26">
        <v>3203.7</v>
      </c>
      <c r="Q357" s="25">
        <v>11840</v>
      </c>
      <c r="R357" s="26">
        <v>11212.949999999999</v>
      </c>
      <c r="S357" s="27">
        <v>0</v>
      </c>
      <c r="T357" s="12" t="s">
        <v>1717</v>
      </c>
      <c r="U357" t="s">
        <v>1711</v>
      </c>
      <c r="V357" s="1">
        <v>46133</v>
      </c>
    </row>
    <row r="358" spans="1:22" x14ac:dyDescent="0.25">
      <c r="A358">
        <v>2026</v>
      </c>
      <c r="B358" s="1">
        <v>46023</v>
      </c>
      <c r="C358" s="1">
        <v>46112</v>
      </c>
      <c r="D358" t="s">
        <v>62</v>
      </c>
      <c r="E358" s="2">
        <v>147713</v>
      </c>
      <c r="F358" s="2" t="s">
        <v>730</v>
      </c>
      <c r="G358" s="2" t="s">
        <v>731</v>
      </c>
      <c r="H358" s="2"/>
      <c r="I358" t="s">
        <v>63</v>
      </c>
      <c r="J358" s="2" t="s">
        <v>1452</v>
      </c>
      <c r="K358" t="s">
        <v>2310</v>
      </c>
      <c r="L358" s="3">
        <v>46036</v>
      </c>
      <c r="M358" s="3">
        <v>46157</v>
      </c>
      <c r="N358" s="2" t="s">
        <v>1706</v>
      </c>
      <c r="O358" s="25">
        <v>9051.43</v>
      </c>
      <c r="P358" s="26">
        <v>8420.8799999999992</v>
      </c>
      <c r="Q358" s="25">
        <v>31680</v>
      </c>
      <c r="R358" s="26">
        <v>29473.079999999998</v>
      </c>
      <c r="S358" s="27">
        <v>0</v>
      </c>
      <c r="T358" s="12" t="s">
        <v>1717</v>
      </c>
      <c r="U358" t="s">
        <v>1711</v>
      </c>
      <c r="V358" s="1">
        <v>46133</v>
      </c>
    </row>
    <row r="359" spans="1:22" x14ac:dyDescent="0.25">
      <c r="A359">
        <v>2026</v>
      </c>
      <c r="B359" s="1">
        <v>46023</v>
      </c>
      <c r="C359" s="1">
        <v>46112</v>
      </c>
      <c r="D359" t="s">
        <v>62</v>
      </c>
      <c r="E359" s="2">
        <v>147711</v>
      </c>
      <c r="F359" s="2" t="s">
        <v>732</v>
      </c>
      <c r="G359" s="2" t="s">
        <v>458</v>
      </c>
      <c r="H359" s="2" t="s">
        <v>733</v>
      </c>
      <c r="I359" t="s">
        <v>63</v>
      </c>
      <c r="J359" s="2" t="s">
        <v>1453</v>
      </c>
      <c r="K359" s="13" t="s">
        <v>2311</v>
      </c>
      <c r="L359" s="3">
        <v>46036</v>
      </c>
      <c r="M359" s="3">
        <v>46157</v>
      </c>
      <c r="N359" s="2" t="s">
        <v>1705</v>
      </c>
      <c r="O359" s="25">
        <v>8502.86</v>
      </c>
      <c r="P359" s="26">
        <v>7932.02</v>
      </c>
      <c r="Q359" s="25">
        <v>29760</v>
      </c>
      <c r="R359" s="26">
        <v>27762.07</v>
      </c>
      <c r="S359" s="27">
        <v>0</v>
      </c>
      <c r="T359" s="12" t="s">
        <v>1717</v>
      </c>
      <c r="U359" t="s">
        <v>1711</v>
      </c>
      <c r="V359" s="1">
        <v>46133</v>
      </c>
    </row>
    <row r="360" spans="1:22" x14ac:dyDescent="0.25">
      <c r="A360">
        <v>2026</v>
      </c>
      <c r="B360" s="1">
        <v>46023</v>
      </c>
      <c r="C360" s="1">
        <v>46112</v>
      </c>
      <c r="D360" t="s">
        <v>62</v>
      </c>
      <c r="E360" s="2">
        <v>147711</v>
      </c>
      <c r="F360" s="2" t="s">
        <v>655</v>
      </c>
      <c r="G360" s="2" t="s">
        <v>695</v>
      </c>
      <c r="H360" s="2" t="s">
        <v>119</v>
      </c>
      <c r="I360" t="s">
        <v>64</v>
      </c>
      <c r="J360" s="2" t="s">
        <v>1454</v>
      </c>
      <c r="K360" s="13" t="s">
        <v>2312</v>
      </c>
      <c r="L360" s="3">
        <v>46036</v>
      </c>
      <c r="M360" s="3">
        <v>46157</v>
      </c>
      <c r="N360" s="2" t="s">
        <v>1705</v>
      </c>
      <c r="O360" s="25">
        <v>2834.28</v>
      </c>
      <c r="P360" s="26">
        <v>2690.22</v>
      </c>
      <c r="Q360" s="25">
        <v>9920</v>
      </c>
      <c r="R360" s="26">
        <v>9415.7699999999986</v>
      </c>
      <c r="S360" s="27">
        <v>0</v>
      </c>
      <c r="T360" s="12" t="s">
        <v>1717</v>
      </c>
      <c r="U360" t="s">
        <v>1711</v>
      </c>
      <c r="V360" s="1">
        <v>46133</v>
      </c>
    </row>
    <row r="361" spans="1:22" x14ac:dyDescent="0.25">
      <c r="A361">
        <v>2026</v>
      </c>
      <c r="B361" s="1">
        <v>46023</v>
      </c>
      <c r="C361" s="1">
        <v>46112</v>
      </c>
      <c r="D361" t="s">
        <v>62</v>
      </c>
      <c r="E361" s="2">
        <v>147711</v>
      </c>
      <c r="F361" s="2" t="s">
        <v>737</v>
      </c>
      <c r="G361" s="2" t="s">
        <v>738</v>
      </c>
      <c r="H361" s="2" t="s">
        <v>88</v>
      </c>
      <c r="I361" t="s">
        <v>64</v>
      </c>
      <c r="J361" s="2" t="s">
        <v>1456</v>
      </c>
      <c r="K361" t="s">
        <v>2313</v>
      </c>
      <c r="L361" s="3">
        <v>46036</v>
      </c>
      <c r="M361" s="3">
        <v>46157</v>
      </c>
      <c r="N361" s="2" t="s">
        <v>1705</v>
      </c>
      <c r="O361" s="25">
        <v>5668.58</v>
      </c>
      <c r="P361" s="26">
        <v>5343.12</v>
      </c>
      <c r="Q361" s="25">
        <v>19840</v>
      </c>
      <c r="R361" s="26">
        <v>18700.919999999998</v>
      </c>
      <c r="S361" s="27">
        <v>0</v>
      </c>
      <c r="T361" s="12" t="s">
        <v>1717</v>
      </c>
      <c r="U361" t="s">
        <v>1711</v>
      </c>
      <c r="V361" s="1">
        <v>46133</v>
      </c>
    </row>
    <row r="362" spans="1:22" x14ac:dyDescent="0.25">
      <c r="A362">
        <v>2026</v>
      </c>
      <c r="B362" s="1">
        <v>46023</v>
      </c>
      <c r="C362" s="1">
        <v>46112</v>
      </c>
      <c r="D362" t="s">
        <v>62</v>
      </c>
      <c r="E362" s="2">
        <v>147711</v>
      </c>
      <c r="F362" s="2" t="s">
        <v>739</v>
      </c>
      <c r="G362" s="2" t="s">
        <v>88</v>
      </c>
      <c r="H362" s="2" t="s">
        <v>740</v>
      </c>
      <c r="I362" t="s">
        <v>64</v>
      </c>
      <c r="J362" s="2" t="s">
        <v>1457</v>
      </c>
      <c r="K362" t="s">
        <v>1823</v>
      </c>
      <c r="L362" s="3">
        <v>46036</v>
      </c>
      <c r="M362" s="3">
        <v>46157</v>
      </c>
      <c r="N362" s="2" t="s">
        <v>1708</v>
      </c>
      <c r="O362" s="25">
        <v>6034.29</v>
      </c>
      <c r="P362" s="26">
        <v>5685.42</v>
      </c>
      <c r="Q362" s="25">
        <v>21120</v>
      </c>
      <c r="R362" s="26">
        <v>19898.97</v>
      </c>
      <c r="S362" s="27">
        <v>0</v>
      </c>
      <c r="T362" s="12" t="s">
        <v>1717</v>
      </c>
      <c r="U362" t="s">
        <v>1711</v>
      </c>
      <c r="V362" s="1">
        <v>46133</v>
      </c>
    </row>
    <row r="363" spans="1:22" x14ac:dyDescent="0.25">
      <c r="A363">
        <v>2026</v>
      </c>
      <c r="B363" s="1">
        <v>46023</v>
      </c>
      <c r="C363" s="1">
        <v>46112</v>
      </c>
      <c r="D363" t="s">
        <v>62</v>
      </c>
      <c r="E363" s="2">
        <v>147711</v>
      </c>
      <c r="F363" s="2" t="s">
        <v>741</v>
      </c>
      <c r="G363" s="2" t="s">
        <v>742</v>
      </c>
      <c r="H363" s="2" t="s">
        <v>193</v>
      </c>
      <c r="I363" t="s">
        <v>64</v>
      </c>
      <c r="J363" s="2" t="s">
        <v>1458</v>
      </c>
      <c r="K363" t="s">
        <v>2314</v>
      </c>
      <c r="L363" s="3">
        <v>46036</v>
      </c>
      <c r="M363" s="3">
        <v>46157</v>
      </c>
      <c r="N363" s="2" t="s">
        <v>1705</v>
      </c>
      <c r="O363" s="25">
        <v>2834.28</v>
      </c>
      <c r="P363" s="26">
        <v>2690.22</v>
      </c>
      <c r="Q363" s="25">
        <v>9920</v>
      </c>
      <c r="R363" s="26">
        <v>9415.7699999999986</v>
      </c>
      <c r="S363" s="27">
        <v>0</v>
      </c>
      <c r="T363" s="12" t="s">
        <v>1717</v>
      </c>
      <c r="U363" t="s">
        <v>1711</v>
      </c>
      <c r="V363" s="1">
        <v>46133</v>
      </c>
    </row>
    <row r="364" spans="1:22" x14ac:dyDescent="0.25">
      <c r="A364">
        <v>2026</v>
      </c>
      <c r="B364" s="1">
        <v>46023</v>
      </c>
      <c r="C364" s="1">
        <v>46112</v>
      </c>
      <c r="D364" t="s">
        <v>62</v>
      </c>
      <c r="E364" s="2">
        <v>147711</v>
      </c>
      <c r="F364" s="2" t="s">
        <v>743</v>
      </c>
      <c r="G364" s="2" t="s">
        <v>326</v>
      </c>
      <c r="H364" s="2" t="s">
        <v>744</v>
      </c>
      <c r="I364" t="s">
        <v>63</v>
      </c>
      <c r="J364" s="2" t="s">
        <v>1459</v>
      </c>
      <c r="K364" s="13" t="s">
        <v>2315</v>
      </c>
      <c r="L364" s="3">
        <v>46036</v>
      </c>
      <c r="M364" s="3">
        <v>46157</v>
      </c>
      <c r="N364" s="2" t="s">
        <v>1705</v>
      </c>
      <c r="O364" s="25">
        <v>5668.58</v>
      </c>
      <c r="P364" s="26">
        <v>5343.12</v>
      </c>
      <c r="Q364" s="25">
        <v>19840</v>
      </c>
      <c r="R364" s="26">
        <v>18700.919999999998</v>
      </c>
      <c r="S364" s="27">
        <v>0</v>
      </c>
      <c r="T364" s="12" t="s">
        <v>1717</v>
      </c>
      <c r="U364" t="s">
        <v>1711</v>
      </c>
      <c r="V364" s="1">
        <v>46133</v>
      </c>
    </row>
    <row r="365" spans="1:22" x14ac:dyDescent="0.25">
      <c r="A365">
        <v>2026</v>
      </c>
      <c r="B365" s="1">
        <v>46023</v>
      </c>
      <c r="C365" s="1">
        <v>46112</v>
      </c>
      <c r="D365" t="s">
        <v>62</v>
      </c>
      <c r="E365" s="2">
        <v>147711</v>
      </c>
      <c r="F365" s="2" t="s">
        <v>745</v>
      </c>
      <c r="G365" s="2" t="s">
        <v>299</v>
      </c>
      <c r="H365" s="2" t="s">
        <v>746</v>
      </c>
      <c r="I365" t="s">
        <v>63</v>
      </c>
      <c r="J365" s="2" t="s">
        <v>1460</v>
      </c>
      <c r="K365" t="s">
        <v>2316</v>
      </c>
      <c r="L365" s="3">
        <v>46036</v>
      </c>
      <c r="M365" s="3">
        <v>46157</v>
      </c>
      <c r="N365" s="2" t="s">
        <v>1705</v>
      </c>
      <c r="O365" s="25">
        <v>12754.28</v>
      </c>
      <c r="P365" s="26">
        <v>11704.38</v>
      </c>
      <c r="Q365" s="25">
        <v>44640</v>
      </c>
      <c r="R365" s="26">
        <v>40965.329999999994</v>
      </c>
      <c r="S365" s="27">
        <v>0</v>
      </c>
      <c r="T365" s="12" t="s">
        <v>1717</v>
      </c>
      <c r="U365" t="s">
        <v>1711</v>
      </c>
      <c r="V365" s="1">
        <v>46133</v>
      </c>
    </row>
    <row r="366" spans="1:22" x14ac:dyDescent="0.25">
      <c r="A366">
        <v>2026</v>
      </c>
      <c r="B366" s="1">
        <v>46023</v>
      </c>
      <c r="C366" s="1">
        <v>46112</v>
      </c>
      <c r="D366" t="s">
        <v>62</v>
      </c>
      <c r="E366" s="2">
        <v>147711</v>
      </c>
      <c r="F366" s="2" t="s">
        <v>294</v>
      </c>
      <c r="G366" s="2" t="s">
        <v>747</v>
      </c>
      <c r="H366" s="2" t="s">
        <v>76</v>
      </c>
      <c r="I366" t="s">
        <v>63</v>
      </c>
      <c r="J366" s="2" t="s">
        <v>1461</v>
      </c>
      <c r="K366" t="s">
        <v>2317</v>
      </c>
      <c r="L366" s="3">
        <v>46036</v>
      </c>
      <c r="M366" s="3">
        <v>46157</v>
      </c>
      <c r="N366" s="2" t="s">
        <v>1705</v>
      </c>
      <c r="O366" s="25">
        <v>12068.57</v>
      </c>
      <c r="P366" s="26">
        <v>11109.78</v>
      </c>
      <c r="Q366" s="25">
        <v>42240</v>
      </c>
      <c r="R366" s="26">
        <v>38884.230000000003</v>
      </c>
      <c r="S366" s="27">
        <v>0</v>
      </c>
      <c r="T366" s="12" t="s">
        <v>1717</v>
      </c>
      <c r="U366" t="s">
        <v>1711</v>
      </c>
      <c r="V366" s="1">
        <v>46133</v>
      </c>
    </row>
    <row r="367" spans="1:22" x14ac:dyDescent="0.25">
      <c r="A367">
        <v>2026</v>
      </c>
      <c r="B367" s="1">
        <v>46023</v>
      </c>
      <c r="C367" s="1">
        <v>46112</v>
      </c>
      <c r="D367" t="s">
        <v>62</v>
      </c>
      <c r="E367" s="2">
        <v>147711</v>
      </c>
      <c r="F367" s="2" t="s">
        <v>748</v>
      </c>
      <c r="G367" s="2" t="s">
        <v>585</v>
      </c>
      <c r="H367" s="2" t="s">
        <v>171</v>
      </c>
      <c r="I367" t="s">
        <v>63</v>
      </c>
      <c r="J367" s="2" t="s">
        <v>1462</v>
      </c>
      <c r="K367" s="13" t="s">
        <v>2318</v>
      </c>
      <c r="L367" s="3">
        <v>46036</v>
      </c>
      <c r="M367" s="3">
        <v>46157</v>
      </c>
      <c r="N367" s="2" t="s">
        <v>1705</v>
      </c>
      <c r="O367" s="25">
        <v>3017.14</v>
      </c>
      <c r="P367" s="26">
        <v>2861.38</v>
      </c>
      <c r="Q367" s="25">
        <v>10560</v>
      </c>
      <c r="R367" s="26">
        <v>10014.83</v>
      </c>
      <c r="S367" s="27">
        <v>0</v>
      </c>
      <c r="T367" s="12" t="s">
        <v>1717</v>
      </c>
      <c r="U367" t="s">
        <v>1711</v>
      </c>
      <c r="V367" s="1">
        <v>46133</v>
      </c>
    </row>
    <row r="368" spans="1:22" x14ac:dyDescent="0.25">
      <c r="A368">
        <v>2026</v>
      </c>
      <c r="B368" s="1">
        <v>46023</v>
      </c>
      <c r="C368" s="1">
        <v>46112</v>
      </c>
      <c r="D368" t="s">
        <v>62</v>
      </c>
      <c r="E368" s="2">
        <v>147711</v>
      </c>
      <c r="F368" s="2" t="s">
        <v>749</v>
      </c>
      <c r="G368" s="2" t="s">
        <v>103</v>
      </c>
      <c r="H368" s="2" t="s">
        <v>489</v>
      </c>
      <c r="I368" t="s">
        <v>63</v>
      </c>
      <c r="J368" s="2" t="s">
        <v>1463</v>
      </c>
      <c r="K368" t="s">
        <v>2319</v>
      </c>
      <c r="L368" s="3">
        <v>46036</v>
      </c>
      <c r="M368" s="3">
        <v>46157</v>
      </c>
      <c r="N368" s="2" t="s">
        <v>1706</v>
      </c>
      <c r="O368" s="25">
        <v>6034.28</v>
      </c>
      <c r="P368" s="26">
        <v>5685.42</v>
      </c>
      <c r="Q368" s="25">
        <v>21120</v>
      </c>
      <c r="R368" s="26">
        <v>19898.97</v>
      </c>
      <c r="S368" s="27">
        <v>0</v>
      </c>
      <c r="T368" s="12" t="s">
        <v>1717</v>
      </c>
      <c r="U368" t="s">
        <v>1711</v>
      </c>
      <c r="V368" s="1">
        <v>46133</v>
      </c>
    </row>
    <row r="369" spans="1:22" x14ac:dyDescent="0.25">
      <c r="A369">
        <v>2026</v>
      </c>
      <c r="B369" s="1">
        <v>46023</v>
      </c>
      <c r="C369" s="1">
        <v>46112</v>
      </c>
      <c r="D369" t="s">
        <v>62</v>
      </c>
      <c r="E369" s="2">
        <v>147712</v>
      </c>
      <c r="F369" s="2" t="s">
        <v>750</v>
      </c>
      <c r="G369" s="2" t="s">
        <v>173</v>
      </c>
      <c r="H369" s="2" t="s">
        <v>751</v>
      </c>
      <c r="I369" t="s">
        <v>63</v>
      </c>
      <c r="J369" s="2" t="s">
        <v>1464</v>
      </c>
      <c r="K369" t="s">
        <v>2143</v>
      </c>
      <c r="L369" s="3">
        <v>46036</v>
      </c>
      <c r="M369" s="3">
        <v>46157</v>
      </c>
      <c r="N369" s="2" t="s">
        <v>1706</v>
      </c>
      <c r="O369" s="25">
        <v>3017.14</v>
      </c>
      <c r="P369" s="26">
        <v>2861.38</v>
      </c>
      <c r="Q369" s="25">
        <v>10560</v>
      </c>
      <c r="R369" s="26">
        <v>10014.83</v>
      </c>
      <c r="S369" s="27">
        <v>0</v>
      </c>
      <c r="T369" s="12" t="s">
        <v>1717</v>
      </c>
      <c r="U369" t="s">
        <v>1711</v>
      </c>
      <c r="V369" s="1">
        <v>46133</v>
      </c>
    </row>
    <row r="370" spans="1:22" x14ac:dyDescent="0.25">
      <c r="A370">
        <v>2026</v>
      </c>
      <c r="B370" s="1">
        <v>46023</v>
      </c>
      <c r="C370" s="1">
        <v>46112</v>
      </c>
      <c r="D370" t="s">
        <v>62</v>
      </c>
      <c r="E370" s="2">
        <v>147713</v>
      </c>
      <c r="F370" s="2" t="s">
        <v>752</v>
      </c>
      <c r="G370" s="2" t="s">
        <v>426</v>
      </c>
      <c r="H370" s="2" t="s">
        <v>371</v>
      </c>
      <c r="I370" t="s">
        <v>63</v>
      </c>
      <c r="J370" s="2" t="s">
        <v>1465</v>
      </c>
      <c r="K370" s="13" t="s">
        <v>1827</v>
      </c>
      <c r="L370" s="3">
        <v>46034</v>
      </c>
      <c r="M370" s="3">
        <v>46233</v>
      </c>
      <c r="N370" s="2" t="s">
        <v>1704</v>
      </c>
      <c r="O370" s="25">
        <v>15670</v>
      </c>
      <c r="P370" s="26">
        <v>14130.2</v>
      </c>
      <c r="Q370" s="25">
        <v>103422</v>
      </c>
      <c r="R370" s="26">
        <v>91846.3</v>
      </c>
      <c r="S370" s="27">
        <v>0</v>
      </c>
      <c r="T370" s="12" t="s">
        <v>1717</v>
      </c>
      <c r="U370" t="s">
        <v>1711</v>
      </c>
      <c r="V370" s="1">
        <v>46133</v>
      </c>
    </row>
    <row r="371" spans="1:22" x14ac:dyDescent="0.25">
      <c r="A371">
        <v>2026</v>
      </c>
      <c r="B371" s="1">
        <v>46023</v>
      </c>
      <c r="C371" s="1">
        <v>46112</v>
      </c>
      <c r="D371" t="s">
        <v>62</v>
      </c>
      <c r="E371" s="2">
        <v>147811</v>
      </c>
      <c r="F371" s="2" t="s">
        <v>753</v>
      </c>
      <c r="G371" s="2" t="s">
        <v>754</v>
      </c>
      <c r="H371" s="2"/>
      <c r="I371" t="s">
        <v>63</v>
      </c>
      <c r="J371" s="2" t="s">
        <v>1466</v>
      </c>
      <c r="K371" t="s">
        <v>1836</v>
      </c>
      <c r="L371" s="3">
        <v>46036</v>
      </c>
      <c r="M371" s="3">
        <v>46157</v>
      </c>
      <c r="N371" s="2" t="s">
        <v>1706</v>
      </c>
      <c r="O371" s="25">
        <v>10148.58</v>
      </c>
      <c r="P371" s="26">
        <v>9398.68</v>
      </c>
      <c r="Q371" s="25">
        <v>35520</v>
      </c>
      <c r="R371" s="26">
        <v>32895.380000000005</v>
      </c>
      <c r="S371" s="27">
        <v>0</v>
      </c>
      <c r="T371" s="12" t="s">
        <v>1717</v>
      </c>
      <c r="U371" t="s">
        <v>1711</v>
      </c>
      <c r="V371" s="1">
        <v>46133</v>
      </c>
    </row>
    <row r="372" spans="1:22" x14ac:dyDescent="0.25">
      <c r="A372">
        <v>2026</v>
      </c>
      <c r="B372" s="1">
        <v>46023</v>
      </c>
      <c r="C372" s="1">
        <v>46112</v>
      </c>
      <c r="D372" t="s">
        <v>62</v>
      </c>
      <c r="E372" s="2">
        <v>147813</v>
      </c>
      <c r="F372" s="2" t="s">
        <v>755</v>
      </c>
      <c r="G372" s="2" t="s">
        <v>174</v>
      </c>
      <c r="H372" s="2" t="s">
        <v>756</v>
      </c>
      <c r="I372" t="s">
        <v>63</v>
      </c>
      <c r="J372" s="2" t="s">
        <v>1467</v>
      </c>
      <c r="K372" t="s">
        <v>1844</v>
      </c>
      <c r="L372" s="3">
        <v>46036</v>
      </c>
      <c r="M372" s="3">
        <v>46157</v>
      </c>
      <c r="N372" s="2" t="s">
        <v>1706</v>
      </c>
      <c r="O372" s="25">
        <v>10148.58</v>
      </c>
      <c r="P372" s="26">
        <v>9398.68</v>
      </c>
      <c r="Q372" s="25">
        <v>35520</v>
      </c>
      <c r="R372" s="26">
        <v>32895.380000000005</v>
      </c>
      <c r="S372" s="27">
        <v>0</v>
      </c>
      <c r="T372" s="12" t="s">
        <v>1717</v>
      </c>
      <c r="U372" t="s">
        <v>1711</v>
      </c>
      <c r="V372" s="1">
        <v>46133</v>
      </c>
    </row>
    <row r="373" spans="1:22" x14ac:dyDescent="0.25">
      <c r="A373">
        <v>2026</v>
      </c>
      <c r="B373" s="1">
        <v>46023</v>
      </c>
      <c r="C373" s="1">
        <v>46112</v>
      </c>
      <c r="D373" t="s">
        <v>62</v>
      </c>
      <c r="E373" s="2">
        <v>147812</v>
      </c>
      <c r="F373" s="2" t="s">
        <v>525</v>
      </c>
      <c r="G373" s="2" t="s">
        <v>757</v>
      </c>
      <c r="H373" s="2" t="s">
        <v>100</v>
      </c>
      <c r="I373" t="s">
        <v>63</v>
      </c>
      <c r="J373" s="2" t="s">
        <v>1468</v>
      </c>
      <c r="K373" t="s">
        <v>1855</v>
      </c>
      <c r="L373" s="3">
        <v>46036</v>
      </c>
      <c r="M373" s="3">
        <v>46157</v>
      </c>
      <c r="N373" s="2" t="s">
        <v>1706</v>
      </c>
      <c r="O373" s="25">
        <v>6765.72</v>
      </c>
      <c r="P373" s="26">
        <v>6370.06</v>
      </c>
      <c r="Q373" s="25">
        <v>23680</v>
      </c>
      <c r="R373" s="26">
        <v>22295.210000000003</v>
      </c>
      <c r="S373" s="27">
        <v>0</v>
      </c>
      <c r="T373" s="12" t="s">
        <v>1717</v>
      </c>
      <c r="U373" t="s">
        <v>1711</v>
      </c>
      <c r="V373" s="1">
        <v>46133</v>
      </c>
    </row>
    <row r="374" spans="1:22" x14ac:dyDescent="0.25">
      <c r="A374">
        <v>2026</v>
      </c>
      <c r="B374" s="1">
        <v>46023</v>
      </c>
      <c r="C374" s="1">
        <v>46112</v>
      </c>
      <c r="D374" t="s">
        <v>62</v>
      </c>
      <c r="E374" s="2">
        <v>147812</v>
      </c>
      <c r="F374" s="2" t="s">
        <v>758</v>
      </c>
      <c r="G374" s="2" t="s">
        <v>759</v>
      </c>
      <c r="H374" s="2" t="s">
        <v>234</v>
      </c>
      <c r="I374" t="s">
        <v>63</v>
      </c>
      <c r="J374" s="2" t="s">
        <v>1469</v>
      </c>
      <c r="K374" t="s">
        <v>1865</v>
      </c>
      <c r="L374" s="3">
        <v>46036</v>
      </c>
      <c r="M374" s="3">
        <v>46157</v>
      </c>
      <c r="N374" s="2" t="s">
        <v>1706</v>
      </c>
      <c r="O374" s="25">
        <v>9051.42</v>
      </c>
      <c r="P374" s="26">
        <v>8420.8799999999992</v>
      </c>
      <c r="Q374" s="25">
        <v>31680</v>
      </c>
      <c r="R374" s="26">
        <v>29473.079999999998</v>
      </c>
      <c r="S374" s="27">
        <v>0</v>
      </c>
      <c r="T374" s="12" t="s">
        <v>1717</v>
      </c>
      <c r="U374" t="s">
        <v>1711</v>
      </c>
      <c r="V374" s="1">
        <v>46133</v>
      </c>
    </row>
    <row r="375" spans="1:22" x14ac:dyDescent="0.25">
      <c r="A375">
        <v>2026</v>
      </c>
      <c r="B375" s="1">
        <v>46023</v>
      </c>
      <c r="C375" s="1">
        <v>46112</v>
      </c>
      <c r="D375" t="s">
        <v>62</v>
      </c>
      <c r="E375" s="2">
        <v>147812</v>
      </c>
      <c r="F375" s="2" t="s">
        <v>760</v>
      </c>
      <c r="G375" s="2" t="s">
        <v>761</v>
      </c>
      <c r="H375" s="2" t="s">
        <v>193</v>
      </c>
      <c r="I375" t="s">
        <v>64</v>
      </c>
      <c r="J375" s="2" t="s">
        <v>1470</v>
      </c>
      <c r="K375" t="s">
        <v>1874</v>
      </c>
      <c r="L375" s="3">
        <v>46036</v>
      </c>
      <c r="M375" s="3">
        <v>46157</v>
      </c>
      <c r="N375" s="2" t="s">
        <v>1706</v>
      </c>
      <c r="O375" s="25">
        <v>6034.28</v>
      </c>
      <c r="P375" s="26">
        <v>5685.42</v>
      </c>
      <c r="Q375" s="25">
        <v>21120</v>
      </c>
      <c r="R375" s="26">
        <v>19898.97</v>
      </c>
      <c r="S375" s="27">
        <v>0</v>
      </c>
      <c r="T375" s="12" t="s">
        <v>1717</v>
      </c>
      <c r="U375" t="s">
        <v>1711</v>
      </c>
      <c r="V375" s="1">
        <v>46133</v>
      </c>
    </row>
    <row r="376" spans="1:22" x14ac:dyDescent="0.25">
      <c r="A376">
        <v>2026</v>
      </c>
      <c r="B376" s="1">
        <v>46023</v>
      </c>
      <c r="C376" s="1">
        <v>46112</v>
      </c>
      <c r="D376" t="s">
        <v>62</v>
      </c>
      <c r="E376" s="2">
        <v>147812</v>
      </c>
      <c r="F376" s="2" t="s">
        <v>762</v>
      </c>
      <c r="G376" s="2" t="s">
        <v>763</v>
      </c>
      <c r="H376" s="2" t="s">
        <v>433</v>
      </c>
      <c r="I376" t="s">
        <v>64</v>
      </c>
      <c r="J376" s="2" t="s">
        <v>1471</v>
      </c>
      <c r="K376" t="s">
        <v>1754</v>
      </c>
      <c r="L376" s="3">
        <v>46036</v>
      </c>
      <c r="M376" s="3">
        <v>46157</v>
      </c>
      <c r="N376" s="2" t="s">
        <v>1706</v>
      </c>
      <c r="O376" s="25">
        <v>6034.28</v>
      </c>
      <c r="P376" s="26">
        <v>5685.42</v>
      </c>
      <c r="Q376" s="25">
        <v>21120</v>
      </c>
      <c r="R376" s="26">
        <v>19898.97</v>
      </c>
      <c r="S376" s="27">
        <v>0</v>
      </c>
      <c r="T376" s="12" t="s">
        <v>1717</v>
      </c>
      <c r="U376" t="s">
        <v>1711</v>
      </c>
      <c r="V376" s="1">
        <v>46133</v>
      </c>
    </row>
    <row r="377" spans="1:22" x14ac:dyDescent="0.25">
      <c r="A377">
        <v>2026</v>
      </c>
      <c r="B377" s="1">
        <v>46023</v>
      </c>
      <c r="C377" s="1">
        <v>46112</v>
      </c>
      <c r="D377" t="s">
        <v>62</v>
      </c>
      <c r="E377" s="2">
        <v>147812</v>
      </c>
      <c r="F377" s="2" t="s">
        <v>764</v>
      </c>
      <c r="G377" s="2" t="s">
        <v>298</v>
      </c>
      <c r="H377" s="2" t="s">
        <v>765</v>
      </c>
      <c r="I377" t="s">
        <v>63</v>
      </c>
      <c r="J377" s="2" t="s">
        <v>1472</v>
      </c>
      <c r="K377" t="s">
        <v>1894</v>
      </c>
      <c r="L377" s="3">
        <v>46036</v>
      </c>
      <c r="M377" s="3">
        <v>46157</v>
      </c>
      <c r="N377" s="2" t="s">
        <v>1706</v>
      </c>
      <c r="O377" s="25">
        <v>10148.58</v>
      </c>
      <c r="P377" s="26">
        <v>9398.68</v>
      </c>
      <c r="Q377" s="25">
        <v>35520</v>
      </c>
      <c r="R377" s="26">
        <v>32895.380000000005</v>
      </c>
      <c r="S377" s="27">
        <v>0</v>
      </c>
      <c r="T377" s="12" t="s">
        <v>1717</v>
      </c>
      <c r="U377" t="s">
        <v>1711</v>
      </c>
      <c r="V377" s="1">
        <v>46133</v>
      </c>
    </row>
    <row r="378" spans="1:22" x14ac:dyDescent="0.25">
      <c r="A378">
        <v>2026</v>
      </c>
      <c r="B378" s="1">
        <v>46023</v>
      </c>
      <c r="C378" s="1">
        <v>46112</v>
      </c>
      <c r="D378" t="s">
        <v>62</v>
      </c>
      <c r="E378" s="2">
        <v>147812</v>
      </c>
      <c r="F378" s="2" t="s">
        <v>766</v>
      </c>
      <c r="G378" s="2" t="s">
        <v>767</v>
      </c>
      <c r="H378" s="2" t="s">
        <v>768</v>
      </c>
      <c r="I378" t="s">
        <v>63</v>
      </c>
      <c r="J378" s="2" t="s">
        <v>1473</v>
      </c>
      <c r="K378" t="s">
        <v>1904</v>
      </c>
      <c r="L378" s="3">
        <v>46036</v>
      </c>
      <c r="M378" s="3">
        <v>46157</v>
      </c>
      <c r="N378" s="2" t="s">
        <v>1706</v>
      </c>
      <c r="O378" s="25">
        <v>6765.72</v>
      </c>
      <c r="P378" s="26">
        <v>6370.06</v>
      </c>
      <c r="Q378" s="25">
        <v>23680</v>
      </c>
      <c r="R378" s="26">
        <v>22295.210000000003</v>
      </c>
      <c r="S378" s="27">
        <v>0</v>
      </c>
      <c r="T378" s="12" t="s">
        <v>1717</v>
      </c>
      <c r="U378" t="s">
        <v>1711</v>
      </c>
      <c r="V378" s="1">
        <v>46133</v>
      </c>
    </row>
    <row r="379" spans="1:22" x14ac:dyDescent="0.25">
      <c r="A379">
        <v>2026</v>
      </c>
      <c r="B379" s="1">
        <v>46023</v>
      </c>
      <c r="C379" s="1">
        <v>46112</v>
      </c>
      <c r="D379" t="s">
        <v>62</v>
      </c>
      <c r="E379" s="2">
        <v>147812</v>
      </c>
      <c r="F379" s="2" t="s">
        <v>769</v>
      </c>
      <c r="G379" s="2" t="s">
        <v>298</v>
      </c>
      <c r="H379" s="2" t="s">
        <v>354</v>
      </c>
      <c r="I379" t="s">
        <v>64</v>
      </c>
      <c r="J379" s="2" t="s">
        <v>1474</v>
      </c>
      <c r="K379" t="s">
        <v>1777</v>
      </c>
      <c r="L379" s="3">
        <v>46036</v>
      </c>
      <c r="M379" s="3">
        <v>46157</v>
      </c>
      <c r="N379" s="2" t="s">
        <v>1706</v>
      </c>
      <c r="O379" s="25">
        <v>10148.58</v>
      </c>
      <c r="P379" s="26">
        <v>9398.68</v>
      </c>
      <c r="Q379" s="25">
        <v>35520</v>
      </c>
      <c r="R379" s="26">
        <v>32895.380000000005</v>
      </c>
      <c r="S379" s="27">
        <v>0</v>
      </c>
      <c r="T379" s="12" t="s">
        <v>1717</v>
      </c>
      <c r="U379" t="s">
        <v>1711</v>
      </c>
      <c r="V379" s="1">
        <v>46133</v>
      </c>
    </row>
    <row r="380" spans="1:22" x14ac:dyDescent="0.25">
      <c r="A380">
        <v>2026</v>
      </c>
      <c r="B380" s="1">
        <v>46023</v>
      </c>
      <c r="C380" s="1">
        <v>46112</v>
      </c>
      <c r="D380" t="s">
        <v>62</v>
      </c>
      <c r="E380" s="2">
        <v>147812</v>
      </c>
      <c r="F380" s="2" t="s">
        <v>770</v>
      </c>
      <c r="G380" s="2" t="s">
        <v>221</v>
      </c>
      <c r="H380" s="2" t="s">
        <v>771</v>
      </c>
      <c r="I380" t="s">
        <v>64</v>
      </c>
      <c r="J380" s="2" t="s">
        <v>1475</v>
      </c>
      <c r="K380" t="s">
        <v>1788</v>
      </c>
      <c r="L380" s="3">
        <v>46036</v>
      </c>
      <c r="M380" s="3">
        <v>46157</v>
      </c>
      <c r="N380" s="2" t="s">
        <v>1706</v>
      </c>
      <c r="O380" s="25">
        <v>9051.42</v>
      </c>
      <c r="P380" s="26">
        <v>8420.8799999999992</v>
      </c>
      <c r="Q380" s="25">
        <v>31680</v>
      </c>
      <c r="R380" s="26">
        <v>29473.079999999998</v>
      </c>
      <c r="S380" s="27">
        <v>0</v>
      </c>
      <c r="T380" s="12" t="s">
        <v>1717</v>
      </c>
      <c r="U380" t="s">
        <v>1711</v>
      </c>
      <c r="V380" s="1">
        <v>46133</v>
      </c>
    </row>
    <row r="381" spans="1:22" x14ac:dyDescent="0.25">
      <c r="A381">
        <v>2026</v>
      </c>
      <c r="B381" s="1">
        <v>46023</v>
      </c>
      <c r="C381" s="1">
        <v>46112</v>
      </c>
      <c r="D381" t="s">
        <v>62</v>
      </c>
      <c r="E381" s="2">
        <v>147812</v>
      </c>
      <c r="F381" s="2" t="s">
        <v>772</v>
      </c>
      <c r="G381" s="2" t="s">
        <v>221</v>
      </c>
      <c r="H381" s="2" t="s">
        <v>84</v>
      </c>
      <c r="I381" t="s">
        <v>64</v>
      </c>
      <c r="J381" s="2" t="s">
        <v>1476</v>
      </c>
      <c r="K381" t="s">
        <v>1828</v>
      </c>
      <c r="L381" s="3">
        <v>46036</v>
      </c>
      <c r="M381" s="3">
        <v>46157</v>
      </c>
      <c r="N381" s="2" t="s">
        <v>1706</v>
      </c>
      <c r="O381" s="25">
        <v>13531.42</v>
      </c>
      <c r="P381" s="26">
        <v>12357.18</v>
      </c>
      <c r="Q381" s="25">
        <v>47360</v>
      </c>
      <c r="R381" s="26">
        <v>43250.130000000005</v>
      </c>
      <c r="S381" s="27">
        <v>0</v>
      </c>
      <c r="T381" s="12" t="s">
        <v>1717</v>
      </c>
      <c r="U381" t="s">
        <v>1711</v>
      </c>
      <c r="V381" s="1">
        <v>46133</v>
      </c>
    </row>
    <row r="382" spans="1:22" x14ac:dyDescent="0.25">
      <c r="A382">
        <v>2026</v>
      </c>
      <c r="B382" s="1">
        <v>46023</v>
      </c>
      <c r="C382" s="1">
        <v>46112</v>
      </c>
      <c r="D382" t="s">
        <v>62</v>
      </c>
      <c r="E382" s="2">
        <v>147812</v>
      </c>
      <c r="F382" s="2" t="s">
        <v>773</v>
      </c>
      <c r="G382" s="2" t="s">
        <v>774</v>
      </c>
      <c r="H382" s="2" t="s">
        <v>119</v>
      </c>
      <c r="I382" t="s">
        <v>64</v>
      </c>
      <c r="J382" s="2" t="s">
        <v>1477</v>
      </c>
      <c r="K382" t="s">
        <v>1750</v>
      </c>
      <c r="L382" s="3">
        <v>46036</v>
      </c>
      <c r="M382" s="3">
        <v>46157</v>
      </c>
      <c r="N382" s="2" t="s">
        <v>1706</v>
      </c>
      <c r="O382" s="25">
        <v>6765.72</v>
      </c>
      <c r="P382" s="26">
        <v>6370.06</v>
      </c>
      <c r="Q382" s="25">
        <v>23680</v>
      </c>
      <c r="R382" s="26">
        <v>22295.210000000003</v>
      </c>
      <c r="S382" s="27">
        <v>0</v>
      </c>
      <c r="T382" s="12" t="s">
        <v>1717</v>
      </c>
      <c r="U382" t="s">
        <v>1711</v>
      </c>
      <c r="V382" s="1">
        <v>46133</v>
      </c>
    </row>
    <row r="383" spans="1:22" x14ac:dyDescent="0.25">
      <c r="A383">
        <v>2026</v>
      </c>
      <c r="B383" s="1">
        <v>46023</v>
      </c>
      <c r="C383" s="1">
        <v>46112</v>
      </c>
      <c r="D383" t="s">
        <v>62</v>
      </c>
      <c r="E383" s="2">
        <v>147812</v>
      </c>
      <c r="F383" s="2" t="s">
        <v>775</v>
      </c>
      <c r="G383" s="2" t="s">
        <v>119</v>
      </c>
      <c r="H383" s="2" t="s">
        <v>776</v>
      </c>
      <c r="I383" t="s">
        <v>64</v>
      </c>
      <c r="J383" s="2" t="s">
        <v>1478</v>
      </c>
      <c r="K383" t="s">
        <v>1829</v>
      </c>
      <c r="L383" s="3">
        <v>46036</v>
      </c>
      <c r="M383" s="3">
        <v>46157</v>
      </c>
      <c r="N383" s="2" t="s">
        <v>1706</v>
      </c>
      <c r="O383" s="25">
        <v>6034.28</v>
      </c>
      <c r="P383" s="26">
        <v>5685.42</v>
      </c>
      <c r="Q383" s="25">
        <v>21120</v>
      </c>
      <c r="R383" s="26">
        <v>19898.97</v>
      </c>
      <c r="S383" s="27">
        <v>0</v>
      </c>
      <c r="T383" s="12" t="s">
        <v>1717</v>
      </c>
      <c r="U383" t="s">
        <v>1711</v>
      </c>
      <c r="V383" s="1">
        <v>46133</v>
      </c>
    </row>
    <row r="384" spans="1:22" x14ac:dyDescent="0.25">
      <c r="A384">
        <v>2026</v>
      </c>
      <c r="B384" s="1">
        <v>46023</v>
      </c>
      <c r="C384" s="1">
        <v>46112</v>
      </c>
      <c r="D384" t="s">
        <v>62</v>
      </c>
      <c r="E384" s="2">
        <v>147812</v>
      </c>
      <c r="F384" s="2" t="s">
        <v>777</v>
      </c>
      <c r="G384" s="2" t="s">
        <v>778</v>
      </c>
      <c r="H384" s="2" t="s">
        <v>98</v>
      </c>
      <c r="I384" t="s">
        <v>64</v>
      </c>
      <c r="J384" s="2" t="s">
        <v>1479</v>
      </c>
      <c r="K384" t="s">
        <v>1830</v>
      </c>
      <c r="L384" s="3">
        <v>46036</v>
      </c>
      <c r="M384" s="3">
        <v>46157</v>
      </c>
      <c r="N384" s="2" t="s">
        <v>1706</v>
      </c>
      <c r="O384" s="25">
        <v>9325.7199999999993</v>
      </c>
      <c r="P384" s="26">
        <v>8665.34</v>
      </c>
      <c r="Q384" s="25">
        <v>32640</v>
      </c>
      <c r="R384" s="26">
        <v>30328.690000000002</v>
      </c>
      <c r="S384" s="27">
        <v>0</v>
      </c>
      <c r="T384" s="12" t="s">
        <v>1717</v>
      </c>
      <c r="U384" t="s">
        <v>1711</v>
      </c>
      <c r="V384" s="1">
        <v>46133</v>
      </c>
    </row>
    <row r="385" spans="1:22" x14ac:dyDescent="0.25">
      <c r="A385">
        <v>2026</v>
      </c>
      <c r="B385" s="1">
        <v>46023</v>
      </c>
      <c r="C385" s="1">
        <v>46112</v>
      </c>
      <c r="D385" t="s">
        <v>62</v>
      </c>
      <c r="E385" s="2">
        <v>147812</v>
      </c>
      <c r="F385" s="2" t="s">
        <v>779</v>
      </c>
      <c r="G385" s="2" t="s">
        <v>608</v>
      </c>
      <c r="H385" s="2" t="s">
        <v>613</v>
      </c>
      <c r="I385" t="s">
        <v>64</v>
      </c>
      <c r="J385" s="2" t="s">
        <v>1480</v>
      </c>
      <c r="K385" t="s">
        <v>1831</v>
      </c>
      <c r="L385" s="3">
        <v>46036</v>
      </c>
      <c r="M385" s="3">
        <v>46157</v>
      </c>
      <c r="N385" s="2" t="s">
        <v>1706</v>
      </c>
      <c r="O385" s="25">
        <v>10148.58</v>
      </c>
      <c r="P385" s="26">
        <v>9398.68</v>
      </c>
      <c r="Q385" s="25">
        <v>35520</v>
      </c>
      <c r="R385" s="26">
        <v>32895.380000000005</v>
      </c>
      <c r="S385" s="27">
        <v>0</v>
      </c>
      <c r="T385" s="12" t="s">
        <v>1717</v>
      </c>
      <c r="U385" t="s">
        <v>1711</v>
      </c>
      <c r="V385" s="1">
        <v>46133</v>
      </c>
    </row>
    <row r="386" spans="1:22" x14ac:dyDescent="0.25">
      <c r="A386">
        <v>2026</v>
      </c>
      <c r="B386" s="1">
        <v>46023</v>
      </c>
      <c r="C386" s="1">
        <v>46112</v>
      </c>
      <c r="D386" t="s">
        <v>62</v>
      </c>
      <c r="E386" s="2">
        <v>147812</v>
      </c>
      <c r="F386" s="2" t="s">
        <v>780</v>
      </c>
      <c r="G386" s="2" t="s">
        <v>82</v>
      </c>
      <c r="H386" s="2" t="s">
        <v>482</v>
      </c>
      <c r="I386" t="s">
        <v>64</v>
      </c>
      <c r="J386" s="2" t="s">
        <v>1481</v>
      </c>
      <c r="K386" s="13" t="s">
        <v>1832</v>
      </c>
      <c r="L386" s="3">
        <v>46036</v>
      </c>
      <c r="M386" s="3">
        <v>46157</v>
      </c>
      <c r="N386" s="2" t="s">
        <v>1706</v>
      </c>
      <c r="O386" s="25">
        <v>10148.58</v>
      </c>
      <c r="P386" s="26">
        <v>9398.68</v>
      </c>
      <c r="Q386" s="25">
        <v>35520</v>
      </c>
      <c r="R386" s="26">
        <v>32895.380000000005</v>
      </c>
      <c r="S386" s="27">
        <v>0</v>
      </c>
      <c r="T386" s="12" t="s">
        <v>1717</v>
      </c>
      <c r="U386" t="s">
        <v>1711</v>
      </c>
      <c r="V386" s="1">
        <v>46133</v>
      </c>
    </row>
    <row r="387" spans="1:22" x14ac:dyDescent="0.25">
      <c r="A387">
        <v>2026</v>
      </c>
      <c r="B387" s="1">
        <v>46023</v>
      </c>
      <c r="C387" s="1">
        <v>46112</v>
      </c>
      <c r="D387" t="s">
        <v>62</v>
      </c>
      <c r="E387" s="2">
        <v>147812</v>
      </c>
      <c r="F387" s="2" t="s">
        <v>781</v>
      </c>
      <c r="G387" s="2" t="s">
        <v>310</v>
      </c>
      <c r="H387" s="2" t="s">
        <v>298</v>
      </c>
      <c r="I387" t="s">
        <v>64</v>
      </c>
      <c r="J387" s="2" t="s">
        <v>1482</v>
      </c>
      <c r="K387" t="s">
        <v>1833</v>
      </c>
      <c r="L387" s="3">
        <v>46036</v>
      </c>
      <c r="M387" s="3">
        <v>46157</v>
      </c>
      <c r="N387" s="2" t="s">
        <v>1706</v>
      </c>
      <c r="O387" s="25">
        <v>9325.7199999999993</v>
      </c>
      <c r="P387" s="26">
        <v>8665.34</v>
      </c>
      <c r="Q387" s="25">
        <v>32640</v>
      </c>
      <c r="R387" s="26">
        <v>30328.690000000002</v>
      </c>
      <c r="S387" s="27">
        <v>0</v>
      </c>
      <c r="T387" s="12" t="s">
        <v>1717</v>
      </c>
      <c r="U387" t="s">
        <v>1711</v>
      </c>
      <c r="V387" s="1">
        <v>46133</v>
      </c>
    </row>
    <row r="388" spans="1:22" x14ac:dyDescent="0.25">
      <c r="A388">
        <v>2026</v>
      </c>
      <c r="B388" s="1">
        <v>46023</v>
      </c>
      <c r="C388" s="1">
        <v>46112</v>
      </c>
      <c r="D388" t="s">
        <v>62</v>
      </c>
      <c r="E388" s="2">
        <v>147812</v>
      </c>
      <c r="F388" s="2" t="s">
        <v>782</v>
      </c>
      <c r="G388" s="2" t="s">
        <v>783</v>
      </c>
      <c r="H388" s="2" t="s">
        <v>784</v>
      </c>
      <c r="I388" t="s">
        <v>64</v>
      </c>
      <c r="J388" s="2" t="s">
        <v>1483</v>
      </c>
      <c r="K388" t="s">
        <v>1834</v>
      </c>
      <c r="L388" s="3">
        <v>46036</v>
      </c>
      <c r="M388" s="3">
        <v>46157</v>
      </c>
      <c r="N388" s="2" t="s">
        <v>1706</v>
      </c>
      <c r="O388" s="25">
        <v>6034.28</v>
      </c>
      <c r="P388" s="26">
        <v>5685.42</v>
      </c>
      <c r="Q388" s="25">
        <v>21120</v>
      </c>
      <c r="R388" s="26">
        <v>19898.97</v>
      </c>
      <c r="S388" s="27">
        <v>0</v>
      </c>
      <c r="T388" s="12" t="s">
        <v>1717</v>
      </c>
      <c r="U388" t="s">
        <v>1711</v>
      </c>
      <c r="V388" s="1">
        <v>46133</v>
      </c>
    </row>
    <row r="389" spans="1:22" x14ac:dyDescent="0.25">
      <c r="A389">
        <v>2026</v>
      </c>
      <c r="B389" s="1">
        <v>46023</v>
      </c>
      <c r="C389" s="1">
        <v>46112</v>
      </c>
      <c r="D389" t="s">
        <v>62</v>
      </c>
      <c r="E389" s="2">
        <v>147812</v>
      </c>
      <c r="F389" s="2" t="s">
        <v>785</v>
      </c>
      <c r="G389" s="2" t="s">
        <v>88</v>
      </c>
      <c r="H389" s="2" t="s">
        <v>184</v>
      </c>
      <c r="I389" t="s">
        <v>64</v>
      </c>
      <c r="J389" s="2" t="s">
        <v>1484</v>
      </c>
      <c r="K389" s="13" t="s">
        <v>1835</v>
      </c>
      <c r="L389" s="3">
        <v>46036</v>
      </c>
      <c r="M389" s="3">
        <v>46157</v>
      </c>
      <c r="N389" s="2" t="s">
        <v>1706</v>
      </c>
      <c r="O389" s="25">
        <v>9051.42</v>
      </c>
      <c r="P389" s="26">
        <v>8420.8799999999992</v>
      </c>
      <c r="Q389" s="25">
        <v>31680</v>
      </c>
      <c r="R389" s="26">
        <v>29473.079999999998</v>
      </c>
      <c r="S389" s="27">
        <v>0</v>
      </c>
      <c r="T389" s="12" t="s">
        <v>1717</v>
      </c>
      <c r="U389" t="s">
        <v>1711</v>
      </c>
      <c r="V389" s="1">
        <v>46133</v>
      </c>
    </row>
    <row r="390" spans="1:22" x14ac:dyDescent="0.25">
      <c r="A390">
        <v>2026</v>
      </c>
      <c r="B390" s="1">
        <v>46023</v>
      </c>
      <c r="C390" s="1">
        <v>46112</v>
      </c>
      <c r="D390" t="s">
        <v>62</v>
      </c>
      <c r="E390" s="2">
        <v>147812</v>
      </c>
      <c r="F390" s="2" t="s">
        <v>786</v>
      </c>
      <c r="G390" s="2" t="s">
        <v>513</v>
      </c>
      <c r="H390" s="2" t="s">
        <v>299</v>
      </c>
      <c r="I390" t="s">
        <v>64</v>
      </c>
      <c r="J390" s="2" t="s">
        <v>1485</v>
      </c>
      <c r="K390" t="s">
        <v>1837</v>
      </c>
      <c r="L390" s="3">
        <v>46036</v>
      </c>
      <c r="M390" s="3">
        <v>46157</v>
      </c>
      <c r="N390" s="2" t="s">
        <v>1706</v>
      </c>
      <c r="O390" s="25">
        <v>6034.28</v>
      </c>
      <c r="P390" s="26">
        <v>5685.42</v>
      </c>
      <c r="Q390" s="25">
        <v>21120</v>
      </c>
      <c r="R390" s="26">
        <v>19898.97</v>
      </c>
      <c r="S390" s="27">
        <v>0</v>
      </c>
      <c r="T390" s="12" t="s">
        <v>1717</v>
      </c>
      <c r="U390" t="s">
        <v>1711</v>
      </c>
      <c r="V390" s="1">
        <v>46133</v>
      </c>
    </row>
    <row r="391" spans="1:22" x14ac:dyDescent="0.25">
      <c r="A391">
        <v>2026</v>
      </c>
      <c r="B391" s="1">
        <v>46023</v>
      </c>
      <c r="C391" s="1">
        <v>46112</v>
      </c>
      <c r="D391" t="s">
        <v>62</v>
      </c>
      <c r="E391" s="2">
        <v>147812</v>
      </c>
      <c r="F391" s="2" t="s">
        <v>787</v>
      </c>
      <c r="G391" s="2" t="s">
        <v>81</v>
      </c>
      <c r="H391" s="2" t="s">
        <v>788</v>
      </c>
      <c r="I391" t="s">
        <v>64</v>
      </c>
      <c r="J391" s="2" t="s">
        <v>1486</v>
      </c>
      <c r="K391" t="s">
        <v>1838</v>
      </c>
      <c r="L391" s="3">
        <v>46036</v>
      </c>
      <c r="M391" s="3">
        <v>46157</v>
      </c>
      <c r="N391" s="2" t="s">
        <v>1706</v>
      </c>
      <c r="O391" s="25">
        <v>12068.58</v>
      </c>
      <c r="P391" s="26">
        <v>11109.78</v>
      </c>
      <c r="Q391" s="25">
        <v>42240</v>
      </c>
      <c r="R391" s="26">
        <v>38884.230000000003</v>
      </c>
      <c r="S391" s="27">
        <v>0</v>
      </c>
      <c r="T391" s="12" t="s">
        <v>1717</v>
      </c>
      <c r="U391" t="s">
        <v>1711</v>
      </c>
      <c r="V391" s="1">
        <v>46133</v>
      </c>
    </row>
    <row r="392" spans="1:22" x14ac:dyDescent="0.25">
      <c r="A392">
        <v>2026</v>
      </c>
      <c r="B392" s="1">
        <v>46023</v>
      </c>
      <c r="C392" s="1">
        <v>46112</v>
      </c>
      <c r="D392" t="s">
        <v>62</v>
      </c>
      <c r="E392" s="2">
        <v>147812</v>
      </c>
      <c r="F392" s="2" t="s">
        <v>789</v>
      </c>
      <c r="G392" s="2" t="s">
        <v>98</v>
      </c>
      <c r="H392" s="2" t="s">
        <v>790</v>
      </c>
      <c r="I392" t="s">
        <v>63</v>
      </c>
      <c r="J392" s="2" t="s">
        <v>1487</v>
      </c>
      <c r="K392" t="s">
        <v>1839</v>
      </c>
      <c r="L392" s="3">
        <v>46036</v>
      </c>
      <c r="M392" s="3">
        <v>46157</v>
      </c>
      <c r="N392" s="2" t="s">
        <v>1706</v>
      </c>
      <c r="O392" s="25">
        <v>18651.419999999998</v>
      </c>
      <c r="P392" s="26">
        <v>16530.98</v>
      </c>
      <c r="Q392" s="25">
        <v>65280</v>
      </c>
      <c r="R392" s="26">
        <v>57858.43</v>
      </c>
      <c r="S392" s="27">
        <v>0</v>
      </c>
      <c r="T392" s="12" t="s">
        <v>1717</v>
      </c>
      <c r="U392" t="s">
        <v>1711</v>
      </c>
      <c r="V392" s="1">
        <v>46133</v>
      </c>
    </row>
    <row r="393" spans="1:22" x14ac:dyDescent="0.25">
      <c r="A393">
        <v>2026</v>
      </c>
      <c r="B393" s="1">
        <v>46023</v>
      </c>
      <c r="C393" s="1">
        <v>46112</v>
      </c>
      <c r="D393" t="s">
        <v>62</v>
      </c>
      <c r="E393" s="2">
        <v>147812</v>
      </c>
      <c r="F393" s="2" t="s">
        <v>791</v>
      </c>
      <c r="G393" s="2" t="s">
        <v>792</v>
      </c>
      <c r="H393" s="2" t="s">
        <v>156</v>
      </c>
      <c r="I393" t="s">
        <v>63</v>
      </c>
      <c r="J393" s="2" t="s">
        <v>1488</v>
      </c>
      <c r="K393" t="s">
        <v>1840</v>
      </c>
      <c r="L393" s="3">
        <v>46036</v>
      </c>
      <c r="M393" s="3">
        <v>46157</v>
      </c>
      <c r="N393" s="2" t="s">
        <v>1706</v>
      </c>
      <c r="O393" s="25">
        <v>13531.42</v>
      </c>
      <c r="P393" s="26">
        <v>12357.18</v>
      </c>
      <c r="Q393" s="25">
        <v>47360</v>
      </c>
      <c r="R393" s="26">
        <v>43250.130000000005</v>
      </c>
      <c r="S393" s="27">
        <v>0</v>
      </c>
      <c r="T393" s="12" t="s">
        <v>1717</v>
      </c>
      <c r="U393" t="s">
        <v>1711</v>
      </c>
      <c r="V393" s="1">
        <v>46133</v>
      </c>
    </row>
    <row r="394" spans="1:22" x14ac:dyDescent="0.25">
      <c r="A394">
        <v>2026</v>
      </c>
      <c r="B394" s="1">
        <v>46023</v>
      </c>
      <c r="C394" s="1">
        <v>46112</v>
      </c>
      <c r="D394" t="s">
        <v>62</v>
      </c>
      <c r="E394" s="2">
        <v>147812</v>
      </c>
      <c r="F394" s="2" t="s">
        <v>793</v>
      </c>
      <c r="G394" s="2" t="s">
        <v>164</v>
      </c>
      <c r="H394" s="2" t="s">
        <v>119</v>
      </c>
      <c r="I394" t="s">
        <v>63</v>
      </c>
      <c r="J394" s="2" t="s">
        <v>1489</v>
      </c>
      <c r="K394" s="13" t="s">
        <v>1841</v>
      </c>
      <c r="L394" s="3">
        <v>46036</v>
      </c>
      <c r="M394" s="3">
        <v>46157</v>
      </c>
      <c r="N394" s="2" t="s">
        <v>1706</v>
      </c>
      <c r="O394" s="25">
        <v>9051.42</v>
      </c>
      <c r="P394" s="26">
        <v>8420.8799999999992</v>
      </c>
      <c r="Q394" s="25">
        <v>31680</v>
      </c>
      <c r="R394" s="26">
        <v>29473.079999999998</v>
      </c>
      <c r="S394" s="27">
        <v>0</v>
      </c>
      <c r="T394" s="12" t="s">
        <v>1717</v>
      </c>
      <c r="U394" t="s">
        <v>1711</v>
      </c>
      <c r="V394" s="1">
        <v>46133</v>
      </c>
    </row>
    <row r="395" spans="1:22" x14ac:dyDescent="0.25">
      <c r="A395">
        <v>2026</v>
      </c>
      <c r="B395" s="1">
        <v>46023</v>
      </c>
      <c r="C395" s="1">
        <v>46112</v>
      </c>
      <c r="D395" t="s">
        <v>62</v>
      </c>
      <c r="E395" s="2">
        <v>147812</v>
      </c>
      <c r="F395" s="2" t="s">
        <v>795</v>
      </c>
      <c r="G395" s="2" t="s">
        <v>796</v>
      </c>
      <c r="H395" s="2" t="s">
        <v>132</v>
      </c>
      <c r="I395" t="s">
        <v>64</v>
      </c>
      <c r="J395" s="2" t="s">
        <v>1491</v>
      </c>
      <c r="K395" s="13" t="s">
        <v>1842</v>
      </c>
      <c r="L395" s="3">
        <v>46036</v>
      </c>
      <c r="M395" s="3">
        <v>46157</v>
      </c>
      <c r="N395" s="2" t="s">
        <v>1706</v>
      </c>
      <c r="O395" s="25">
        <v>6034.28</v>
      </c>
      <c r="P395" s="26">
        <v>5685.42</v>
      </c>
      <c r="Q395" s="25">
        <v>21120</v>
      </c>
      <c r="R395" s="26">
        <v>19898.97</v>
      </c>
      <c r="S395" s="27">
        <v>0</v>
      </c>
      <c r="T395" s="12" t="s">
        <v>1717</v>
      </c>
      <c r="U395" t="s">
        <v>1711</v>
      </c>
      <c r="V395" s="1">
        <v>46133</v>
      </c>
    </row>
    <row r="396" spans="1:22" x14ac:dyDescent="0.25">
      <c r="A396">
        <v>2026</v>
      </c>
      <c r="B396" s="1">
        <v>46023</v>
      </c>
      <c r="C396" s="1">
        <v>46112</v>
      </c>
      <c r="D396" t="s">
        <v>62</v>
      </c>
      <c r="E396" s="2">
        <v>147813</v>
      </c>
      <c r="F396" s="2" t="s">
        <v>797</v>
      </c>
      <c r="G396" s="2" t="s">
        <v>798</v>
      </c>
      <c r="H396" s="2" t="s">
        <v>653</v>
      </c>
      <c r="I396" t="s">
        <v>63</v>
      </c>
      <c r="J396" s="2" t="s">
        <v>1492</v>
      </c>
      <c r="K396" t="s">
        <v>1751</v>
      </c>
      <c r="L396" s="3">
        <v>46036</v>
      </c>
      <c r="M396" s="3">
        <v>46157</v>
      </c>
      <c r="N396" s="2" t="s">
        <v>1706</v>
      </c>
      <c r="O396" s="25">
        <v>4525.72</v>
      </c>
      <c r="P396" s="26">
        <v>4273.42</v>
      </c>
      <c r="Q396" s="25">
        <v>15840</v>
      </c>
      <c r="R396" s="26">
        <v>14956.970000000001</v>
      </c>
      <c r="S396" s="27">
        <v>0</v>
      </c>
      <c r="T396" s="12" t="s">
        <v>1717</v>
      </c>
      <c r="U396" t="s">
        <v>1711</v>
      </c>
      <c r="V396" s="1">
        <v>46133</v>
      </c>
    </row>
    <row r="397" spans="1:22" x14ac:dyDescent="0.25">
      <c r="A397">
        <v>2026</v>
      </c>
      <c r="B397" s="1">
        <v>46023</v>
      </c>
      <c r="C397" s="1">
        <v>46112</v>
      </c>
      <c r="D397" t="s">
        <v>62</v>
      </c>
      <c r="E397" s="2">
        <v>147813</v>
      </c>
      <c r="F397" s="2" t="s">
        <v>799</v>
      </c>
      <c r="G397" s="2" t="s">
        <v>800</v>
      </c>
      <c r="H397" s="2" t="s">
        <v>82</v>
      </c>
      <c r="I397" t="s">
        <v>63</v>
      </c>
      <c r="J397" s="2" t="s">
        <v>1493</v>
      </c>
      <c r="K397" t="s">
        <v>1843</v>
      </c>
      <c r="L397" s="3">
        <v>46036</v>
      </c>
      <c r="M397" s="3">
        <v>46157</v>
      </c>
      <c r="N397" s="2" t="s">
        <v>1706</v>
      </c>
      <c r="O397" s="25">
        <v>12068.58</v>
      </c>
      <c r="P397" s="26">
        <v>11109.78</v>
      </c>
      <c r="Q397" s="25">
        <v>42240</v>
      </c>
      <c r="R397" s="26">
        <v>38884.230000000003</v>
      </c>
      <c r="S397" s="27">
        <v>0</v>
      </c>
      <c r="T397" s="12" t="s">
        <v>1717</v>
      </c>
      <c r="U397" t="s">
        <v>1711</v>
      </c>
      <c r="V397" s="1">
        <v>46133</v>
      </c>
    </row>
    <row r="398" spans="1:22" x14ac:dyDescent="0.25">
      <c r="A398">
        <v>2026</v>
      </c>
      <c r="B398" s="1">
        <v>46023</v>
      </c>
      <c r="C398" s="1">
        <v>46112</v>
      </c>
      <c r="D398" t="s">
        <v>62</v>
      </c>
      <c r="E398" s="2">
        <v>147813</v>
      </c>
      <c r="F398" s="2" t="s">
        <v>801</v>
      </c>
      <c r="G398" s="2" t="s">
        <v>802</v>
      </c>
      <c r="H398" s="2" t="s">
        <v>81</v>
      </c>
      <c r="I398" t="s">
        <v>64</v>
      </c>
      <c r="J398" s="2" t="s">
        <v>1494</v>
      </c>
      <c r="K398" s="13" t="s">
        <v>1845</v>
      </c>
      <c r="L398" s="3">
        <v>46036</v>
      </c>
      <c r="M398" s="3">
        <v>46157</v>
      </c>
      <c r="N398" s="2" t="s">
        <v>1706</v>
      </c>
      <c r="O398" s="25">
        <v>6765.72</v>
      </c>
      <c r="P398" s="26">
        <v>6370.06</v>
      </c>
      <c r="Q398" s="25">
        <v>23680</v>
      </c>
      <c r="R398" s="26">
        <v>22295.210000000003</v>
      </c>
      <c r="S398" s="27">
        <v>0</v>
      </c>
      <c r="T398" s="12" t="s">
        <v>1717</v>
      </c>
      <c r="U398" t="s">
        <v>1711</v>
      </c>
      <c r="V398" s="1">
        <v>46133</v>
      </c>
    </row>
    <row r="399" spans="1:22" x14ac:dyDescent="0.25">
      <c r="A399">
        <v>2026</v>
      </c>
      <c r="B399" s="1">
        <v>46023</v>
      </c>
      <c r="C399" s="1">
        <v>46112</v>
      </c>
      <c r="D399" t="s">
        <v>62</v>
      </c>
      <c r="E399" s="2">
        <v>147813</v>
      </c>
      <c r="F399" s="2" t="s">
        <v>803</v>
      </c>
      <c r="G399" s="2" t="s">
        <v>119</v>
      </c>
      <c r="H399" s="2" t="s">
        <v>225</v>
      </c>
      <c r="I399" t="s">
        <v>63</v>
      </c>
      <c r="J399" s="2" t="s">
        <v>1495</v>
      </c>
      <c r="K399" s="13" t="s">
        <v>1846</v>
      </c>
      <c r="L399" s="3">
        <v>46036</v>
      </c>
      <c r="M399" s="3">
        <v>46157</v>
      </c>
      <c r="N399" s="2" t="s">
        <v>1706</v>
      </c>
      <c r="O399" s="25">
        <v>12068.58</v>
      </c>
      <c r="P399" s="26">
        <v>11109.78</v>
      </c>
      <c r="Q399" s="25">
        <v>42240</v>
      </c>
      <c r="R399" s="26">
        <v>38884.230000000003</v>
      </c>
      <c r="S399" s="27">
        <v>0</v>
      </c>
      <c r="T399" s="12" t="s">
        <v>1717</v>
      </c>
      <c r="U399" t="s">
        <v>1711</v>
      </c>
      <c r="V399" s="1">
        <v>46133</v>
      </c>
    </row>
    <row r="400" spans="1:22" x14ac:dyDescent="0.25">
      <c r="A400">
        <v>2026</v>
      </c>
      <c r="B400" s="1">
        <v>46023</v>
      </c>
      <c r="C400" s="1">
        <v>46112</v>
      </c>
      <c r="D400" t="s">
        <v>62</v>
      </c>
      <c r="E400" s="2">
        <v>147813</v>
      </c>
      <c r="F400" s="2" t="s">
        <v>804</v>
      </c>
      <c r="G400" s="2" t="s">
        <v>492</v>
      </c>
      <c r="H400" s="2" t="s">
        <v>193</v>
      </c>
      <c r="I400" t="s">
        <v>64</v>
      </c>
      <c r="J400" s="2" t="s">
        <v>1496</v>
      </c>
      <c r="K400" t="s">
        <v>1847</v>
      </c>
      <c r="L400" s="3">
        <v>46036</v>
      </c>
      <c r="M400" s="3">
        <v>46157</v>
      </c>
      <c r="N400" s="2" t="s">
        <v>1706</v>
      </c>
      <c r="O400" s="25">
        <v>13531.42</v>
      </c>
      <c r="P400" s="26">
        <v>12357.18</v>
      </c>
      <c r="Q400" s="25">
        <v>47360</v>
      </c>
      <c r="R400" s="26">
        <v>43250.130000000005</v>
      </c>
      <c r="S400" s="27">
        <v>0</v>
      </c>
      <c r="T400" s="12" t="s">
        <v>1717</v>
      </c>
      <c r="U400" t="s">
        <v>1711</v>
      </c>
      <c r="V400" s="1">
        <v>46133</v>
      </c>
    </row>
    <row r="401" spans="1:22" x14ac:dyDescent="0.25">
      <c r="A401">
        <v>2026</v>
      </c>
      <c r="B401" s="1">
        <v>46023</v>
      </c>
      <c r="C401" s="1">
        <v>46112</v>
      </c>
      <c r="D401" t="s">
        <v>62</v>
      </c>
      <c r="E401" s="2">
        <v>147813</v>
      </c>
      <c r="F401" s="2" t="s">
        <v>805</v>
      </c>
      <c r="G401" s="2" t="s">
        <v>806</v>
      </c>
      <c r="H401" s="2" t="s">
        <v>335</v>
      </c>
      <c r="I401" t="s">
        <v>63</v>
      </c>
      <c r="J401" s="2" t="s">
        <v>1497</v>
      </c>
      <c r="K401" t="s">
        <v>1848</v>
      </c>
      <c r="L401" s="3">
        <v>46036</v>
      </c>
      <c r="M401" s="3">
        <v>46157</v>
      </c>
      <c r="N401" s="2" t="s">
        <v>1706</v>
      </c>
      <c r="O401" s="25">
        <v>13988.58</v>
      </c>
      <c r="P401" s="26">
        <v>12741.2</v>
      </c>
      <c r="Q401" s="25">
        <v>48960</v>
      </c>
      <c r="R401" s="26">
        <v>44594.200000000004</v>
      </c>
      <c r="S401" s="27">
        <v>0</v>
      </c>
      <c r="T401" s="12" t="s">
        <v>1717</v>
      </c>
      <c r="U401" t="s">
        <v>1711</v>
      </c>
      <c r="V401" s="1">
        <v>46133</v>
      </c>
    </row>
    <row r="402" spans="1:22" x14ac:dyDescent="0.25">
      <c r="A402">
        <v>2026</v>
      </c>
      <c r="B402" s="1">
        <v>46023</v>
      </c>
      <c r="C402" s="1">
        <v>46112</v>
      </c>
      <c r="D402" t="s">
        <v>62</v>
      </c>
      <c r="E402" s="2">
        <v>147813</v>
      </c>
      <c r="F402" s="2" t="s">
        <v>807</v>
      </c>
      <c r="G402" s="2" t="s">
        <v>808</v>
      </c>
      <c r="H402" s="2" t="s">
        <v>299</v>
      </c>
      <c r="I402" t="s">
        <v>63</v>
      </c>
      <c r="J402" s="2" t="s">
        <v>1498</v>
      </c>
      <c r="K402" t="s">
        <v>1849</v>
      </c>
      <c r="L402" s="3">
        <v>46036</v>
      </c>
      <c r="M402" s="3">
        <v>46157</v>
      </c>
      <c r="N402" s="2" t="s">
        <v>1706</v>
      </c>
      <c r="O402" s="25">
        <v>9051.42</v>
      </c>
      <c r="P402" s="26">
        <v>8420.8799999999992</v>
      </c>
      <c r="Q402" s="25">
        <v>31680</v>
      </c>
      <c r="R402" s="26">
        <v>29473.079999999998</v>
      </c>
      <c r="S402" s="27">
        <v>0</v>
      </c>
      <c r="T402" s="12" t="s">
        <v>1717</v>
      </c>
      <c r="U402" t="s">
        <v>1711</v>
      </c>
      <c r="V402" s="1">
        <v>46133</v>
      </c>
    </row>
    <row r="403" spans="1:22" x14ac:dyDescent="0.25">
      <c r="A403">
        <v>2026</v>
      </c>
      <c r="B403" s="1">
        <v>46023</v>
      </c>
      <c r="C403" s="1">
        <v>46112</v>
      </c>
      <c r="D403" t="s">
        <v>62</v>
      </c>
      <c r="E403" s="2">
        <v>147813</v>
      </c>
      <c r="F403" s="2" t="s">
        <v>809</v>
      </c>
      <c r="G403" s="2" t="s">
        <v>275</v>
      </c>
      <c r="H403" s="2" t="s">
        <v>810</v>
      </c>
      <c r="I403" t="s">
        <v>64</v>
      </c>
      <c r="J403" s="2" t="s">
        <v>1499</v>
      </c>
      <c r="K403" t="s">
        <v>1850</v>
      </c>
      <c r="L403" s="3">
        <v>46036</v>
      </c>
      <c r="M403" s="3">
        <v>46157</v>
      </c>
      <c r="N403" s="2" t="s">
        <v>1706</v>
      </c>
      <c r="O403" s="25">
        <v>13531.42</v>
      </c>
      <c r="P403" s="26">
        <v>12357.18</v>
      </c>
      <c r="Q403" s="25">
        <v>47360</v>
      </c>
      <c r="R403" s="26">
        <v>43250.130000000005</v>
      </c>
      <c r="S403" s="27">
        <v>0</v>
      </c>
      <c r="T403" s="12" t="s">
        <v>1717</v>
      </c>
      <c r="U403" t="s">
        <v>1711</v>
      </c>
      <c r="V403" s="1">
        <v>46133</v>
      </c>
    </row>
    <row r="404" spans="1:22" x14ac:dyDescent="0.25">
      <c r="A404">
        <v>2026</v>
      </c>
      <c r="B404" s="1">
        <v>46023</v>
      </c>
      <c r="C404" s="1">
        <v>46112</v>
      </c>
      <c r="D404" t="s">
        <v>62</v>
      </c>
      <c r="E404" s="2">
        <v>147813</v>
      </c>
      <c r="F404" s="2" t="s">
        <v>811</v>
      </c>
      <c r="G404" s="2" t="s">
        <v>225</v>
      </c>
      <c r="H404" s="2" t="s">
        <v>812</v>
      </c>
      <c r="I404" t="s">
        <v>64</v>
      </c>
      <c r="J404" s="2" t="s">
        <v>1500</v>
      </c>
      <c r="K404" t="s">
        <v>1851</v>
      </c>
      <c r="L404" s="3">
        <v>46036</v>
      </c>
      <c r="M404" s="3">
        <v>46157</v>
      </c>
      <c r="N404" s="2" t="s">
        <v>1706</v>
      </c>
      <c r="O404" s="25">
        <v>9325.7199999999993</v>
      </c>
      <c r="P404" s="26">
        <v>8665.34</v>
      </c>
      <c r="Q404" s="25">
        <v>32640</v>
      </c>
      <c r="R404" s="26">
        <v>30328.690000000002</v>
      </c>
      <c r="S404" s="27">
        <v>0</v>
      </c>
      <c r="T404" s="12" t="s">
        <v>1717</v>
      </c>
      <c r="U404" t="s">
        <v>1711</v>
      </c>
      <c r="V404" s="1">
        <v>46133</v>
      </c>
    </row>
    <row r="405" spans="1:22" x14ac:dyDescent="0.25">
      <c r="A405">
        <v>2026</v>
      </c>
      <c r="B405" s="1">
        <v>46023</v>
      </c>
      <c r="C405" s="1">
        <v>46112</v>
      </c>
      <c r="D405" t="s">
        <v>62</v>
      </c>
      <c r="E405" s="2">
        <v>147813</v>
      </c>
      <c r="F405" s="2" t="s">
        <v>597</v>
      </c>
      <c r="G405" s="2" t="s">
        <v>598</v>
      </c>
      <c r="H405" s="2" t="s">
        <v>599</v>
      </c>
      <c r="I405" t="s">
        <v>63</v>
      </c>
      <c r="J405" s="2" t="s">
        <v>1501</v>
      </c>
      <c r="K405" s="13" t="s">
        <v>1852</v>
      </c>
      <c r="L405" s="3">
        <v>46036</v>
      </c>
      <c r="M405" s="3">
        <v>46157</v>
      </c>
      <c r="N405" s="2" t="s">
        <v>1706</v>
      </c>
      <c r="O405" s="25">
        <v>4525.72</v>
      </c>
      <c r="P405" s="26">
        <v>4273.42</v>
      </c>
      <c r="Q405" s="25">
        <v>15840</v>
      </c>
      <c r="R405" s="26">
        <v>14956.970000000001</v>
      </c>
      <c r="S405" s="27">
        <v>0</v>
      </c>
      <c r="T405" s="12" t="s">
        <v>1717</v>
      </c>
      <c r="U405" t="s">
        <v>1711</v>
      </c>
      <c r="V405" s="1">
        <v>46133</v>
      </c>
    </row>
    <row r="406" spans="1:22" x14ac:dyDescent="0.25">
      <c r="A406">
        <v>2026</v>
      </c>
      <c r="B406" s="1">
        <v>46023</v>
      </c>
      <c r="C406" s="1">
        <v>46112</v>
      </c>
      <c r="D406" t="s">
        <v>62</v>
      </c>
      <c r="E406" s="2">
        <v>147813</v>
      </c>
      <c r="F406" s="2" t="s">
        <v>813</v>
      </c>
      <c r="G406" s="2" t="s">
        <v>135</v>
      </c>
      <c r="H406" s="2" t="s">
        <v>814</v>
      </c>
      <c r="I406" t="s">
        <v>63</v>
      </c>
      <c r="J406" s="2" t="s">
        <v>1502</v>
      </c>
      <c r="K406" s="13" t="s">
        <v>1853</v>
      </c>
      <c r="L406" s="3">
        <v>46036</v>
      </c>
      <c r="M406" s="3">
        <v>46157</v>
      </c>
      <c r="N406" s="2" t="s">
        <v>1706</v>
      </c>
      <c r="O406" s="25">
        <v>3382.86</v>
      </c>
      <c r="P406" s="26">
        <v>3203.7</v>
      </c>
      <c r="Q406" s="25">
        <v>11840</v>
      </c>
      <c r="R406" s="26">
        <v>11212.949999999999</v>
      </c>
      <c r="S406" s="27">
        <v>0</v>
      </c>
      <c r="T406" s="12" t="s">
        <v>1717</v>
      </c>
      <c r="U406" t="s">
        <v>1711</v>
      </c>
      <c r="V406" s="1">
        <v>46133</v>
      </c>
    </row>
    <row r="407" spans="1:22" x14ac:dyDescent="0.25">
      <c r="A407">
        <v>2026</v>
      </c>
      <c r="B407" s="1">
        <v>46023</v>
      </c>
      <c r="C407" s="1">
        <v>46112</v>
      </c>
      <c r="D407" t="s">
        <v>62</v>
      </c>
      <c r="E407" s="2">
        <v>147813</v>
      </c>
      <c r="F407" s="2" t="s">
        <v>815</v>
      </c>
      <c r="G407" s="2" t="s">
        <v>66</v>
      </c>
      <c r="H407" s="2" t="s">
        <v>67</v>
      </c>
      <c r="I407" t="s">
        <v>64</v>
      </c>
      <c r="J407" s="2" t="s">
        <v>1503</v>
      </c>
      <c r="K407" s="13" t="s">
        <v>1854</v>
      </c>
      <c r="L407" s="3">
        <v>46036</v>
      </c>
      <c r="M407" s="3">
        <v>46157</v>
      </c>
      <c r="N407" s="2" t="s">
        <v>1706</v>
      </c>
      <c r="O407" s="25">
        <v>12068.58</v>
      </c>
      <c r="P407" s="26">
        <v>11109.78</v>
      </c>
      <c r="Q407" s="25">
        <v>42240</v>
      </c>
      <c r="R407" s="26">
        <v>38884.230000000003</v>
      </c>
      <c r="S407" s="27">
        <v>0</v>
      </c>
      <c r="T407" s="12" t="s">
        <v>1717</v>
      </c>
      <c r="U407" t="s">
        <v>1711</v>
      </c>
      <c r="V407" s="1">
        <v>46133</v>
      </c>
    </row>
    <row r="408" spans="1:22" x14ac:dyDescent="0.25">
      <c r="A408">
        <v>2026</v>
      </c>
      <c r="B408" s="1">
        <v>46023</v>
      </c>
      <c r="C408" s="1">
        <v>46112</v>
      </c>
      <c r="D408" t="s">
        <v>62</v>
      </c>
      <c r="E408" s="2">
        <v>147813</v>
      </c>
      <c r="F408" s="2" t="s">
        <v>816</v>
      </c>
      <c r="G408" s="2" t="s">
        <v>247</v>
      </c>
      <c r="H408" s="2" t="s">
        <v>817</v>
      </c>
      <c r="I408" t="s">
        <v>64</v>
      </c>
      <c r="J408" s="2" t="s">
        <v>1504</v>
      </c>
      <c r="K408" s="13" t="s">
        <v>1752</v>
      </c>
      <c r="L408" s="3">
        <v>46036</v>
      </c>
      <c r="M408" s="3">
        <v>46157</v>
      </c>
      <c r="N408" s="2" t="s">
        <v>1706</v>
      </c>
      <c r="O408" s="25">
        <v>9051.42</v>
      </c>
      <c r="P408" s="26">
        <v>8420.8799999999992</v>
      </c>
      <c r="Q408" s="25">
        <v>31680</v>
      </c>
      <c r="R408" s="26">
        <v>29473.079999999998</v>
      </c>
      <c r="S408" s="27">
        <v>0</v>
      </c>
      <c r="T408" s="12" t="s">
        <v>1717</v>
      </c>
      <c r="U408" t="s">
        <v>1711</v>
      </c>
      <c r="V408" s="1">
        <v>46133</v>
      </c>
    </row>
    <row r="409" spans="1:22" x14ac:dyDescent="0.25">
      <c r="A409">
        <v>2026</v>
      </c>
      <c r="B409" s="1">
        <v>46023</v>
      </c>
      <c r="C409" s="1">
        <v>46112</v>
      </c>
      <c r="D409" t="s">
        <v>62</v>
      </c>
      <c r="E409" s="2">
        <v>147813</v>
      </c>
      <c r="F409" s="2" t="s">
        <v>818</v>
      </c>
      <c r="G409" s="2" t="s">
        <v>819</v>
      </c>
      <c r="H409" s="2" t="s">
        <v>164</v>
      </c>
      <c r="I409" t="s">
        <v>64</v>
      </c>
      <c r="J409" s="2" t="s">
        <v>1505</v>
      </c>
      <c r="K409" t="s">
        <v>1856</v>
      </c>
      <c r="L409" s="3">
        <v>46036</v>
      </c>
      <c r="M409" s="3">
        <v>46157</v>
      </c>
      <c r="N409" s="2" t="s">
        <v>1706</v>
      </c>
      <c r="O409" s="25">
        <v>9051.42</v>
      </c>
      <c r="P409" s="26">
        <v>8420.8799999999992</v>
      </c>
      <c r="Q409" s="25">
        <v>31680</v>
      </c>
      <c r="R409" s="26">
        <v>29473.079999999998</v>
      </c>
      <c r="S409" s="27">
        <v>0</v>
      </c>
      <c r="T409" s="12" t="s">
        <v>1717</v>
      </c>
      <c r="U409" t="s">
        <v>1711</v>
      </c>
      <c r="V409" s="1">
        <v>46133</v>
      </c>
    </row>
    <row r="410" spans="1:22" x14ac:dyDescent="0.25">
      <c r="A410">
        <v>2026</v>
      </c>
      <c r="B410" s="1">
        <v>46023</v>
      </c>
      <c r="C410" s="1">
        <v>46112</v>
      </c>
      <c r="D410" t="s">
        <v>62</v>
      </c>
      <c r="E410" s="2">
        <v>147813</v>
      </c>
      <c r="F410" s="2" t="s">
        <v>820</v>
      </c>
      <c r="G410" s="2" t="s">
        <v>82</v>
      </c>
      <c r="H410" s="2" t="s">
        <v>821</v>
      </c>
      <c r="I410" t="s">
        <v>64</v>
      </c>
      <c r="J410" s="2" t="s">
        <v>1506</v>
      </c>
      <c r="K410" t="s">
        <v>1857</v>
      </c>
      <c r="L410" s="3">
        <v>46036</v>
      </c>
      <c r="M410" s="3">
        <v>46157</v>
      </c>
      <c r="N410" s="2" t="s">
        <v>1706</v>
      </c>
      <c r="O410" s="25">
        <v>13988.58</v>
      </c>
      <c r="P410" s="26">
        <v>12741.2</v>
      </c>
      <c r="Q410" s="25">
        <v>48960</v>
      </c>
      <c r="R410" s="26">
        <v>44594.200000000004</v>
      </c>
      <c r="S410" s="27">
        <v>0</v>
      </c>
      <c r="T410" s="12" t="s">
        <v>1717</v>
      </c>
      <c r="U410" t="s">
        <v>1711</v>
      </c>
      <c r="V410" s="1">
        <v>46133</v>
      </c>
    </row>
    <row r="411" spans="1:22" x14ac:dyDescent="0.25">
      <c r="A411">
        <v>2026</v>
      </c>
      <c r="B411" s="1">
        <v>46023</v>
      </c>
      <c r="C411" s="1">
        <v>46112</v>
      </c>
      <c r="D411" t="s">
        <v>62</v>
      </c>
      <c r="E411" s="2">
        <v>147813</v>
      </c>
      <c r="F411" s="2" t="s">
        <v>822</v>
      </c>
      <c r="G411" s="2" t="s">
        <v>345</v>
      </c>
      <c r="H411" s="2" t="s">
        <v>823</v>
      </c>
      <c r="I411" t="s">
        <v>64</v>
      </c>
      <c r="J411" s="2" t="s">
        <v>1507</v>
      </c>
      <c r="K411" s="13" t="s">
        <v>1858</v>
      </c>
      <c r="L411" s="3">
        <v>46036</v>
      </c>
      <c r="M411" s="3">
        <v>46157</v>
      </c>
      <c r="N411" s="2" t="s">
        <v>1706</v>
      </c>
      <c r="O411" s="25">
        <v>4662.8599999999997</v>
      </c>
      <c r="P411" s="26">
        <v>4401.78</v>
      </c>
      <c r="Q411" s="25">
        <v>16320</v>
      </c>
      <c r="R411" s="26">
        <v>15406.23</v>
      </c>
      <c r="S411" s="27">
        <v>0</v>
      </c>
      <c r="T411" s="12" t="s">
        <v>1717</v>
      </c>
      <c r="U411" t="s">
        <v>1711</v>
      </c>
      <c r="V411" s="1">
        <v>46133</v>
      </c>
    </row>
    <row r="412" spans="1:22" x14ac:dyDescent="0.25">
      <c r="A412">
        <v>2026</v>
      </c>
      <c r="B412" s="1">
        <v>46023</v>
      </c>
      <c r="C412" s="1">
        <v>46112</v>
      </c>
      <c r="D412" t="s">
        <v>62</v>
      </c>
      <c r="E412" s="2">
        <v>147813</v>
      </c>
      <c r="F412" s="2" t="s">
        <v>824</v>
      </c>
      <c r="G412" s="2" t="s">
        <v>825</v>
      </c>
      <c r="H412" s="2" t="s">
        <v>826</v>
      </c>
      <c r="I412" t="s">
        <v>64</v>
      </c>
      <c r="J412" s="2" t="s">
        <v>1508</v>
      </c>
      <c r="K412" t="s">
        <v>1859</v>
      </c>
      <c r="L412" s="3">
        <v>46036</v>
      </c>
      <c r="M412" s="3">
        <v>46157</v>
      </c>
      <c r="N412" s="2" t="s">
        <v>1706</v>
      </c>
      <c r="O412" s="25">
        <v>6765.72</v>
      </c>
      <c r="P412" s="26">
        <v>6370.06</v>
      </c>
      <c r="Q412" s="25">
        <v>23680</v>
      </c>
      <c r="R412" s="26">
        <v>22295.210000000003</v>
      </c>
      <c r="S412" s="27">
        <v>0</v>
      </c>
      <c r="T412" s="12" t="s">
        <v>1717</v>
      </c>
      <c r="U412" t="s">
        <v>1711</v>
      </c>
      <c r="V412" s="1">
        <v>46133</v>
      </c>
    </row>
    <row r="413" spans="1:22" x14ac:dyDescent="0.25">
      <c r="A413">
        <v>2026</v>
      </c>
      <c r="B413" s="1">
        <v>46023</v>
      </c>
      <c r="C413" s="1">
        <v>46112</v>
      </c>
      <c r="D413" t="s">
        <v>62</v>
      </c>
      <c r="E413" s="2">
        <v>147813</v>
      </c>
      <c r="F413" s="2" t="s">
        <v>827</v>
      </c>
      <c r="G413" s="2" t="s">
        <v>190</v>
      </c>
      <c r="H413" s="2" t="s">
        <v>584</v>
      </c>
      <c r="I413" t="s">
        <v>64</v>
      </c>
      <c r="J413" s="2" t="s">
        <v>1509</v>
      </c>
      <c r="K413" t="s">
        <v>1860</v>
      </c>
      <c r="L413" s="3">
        <v>46036</v>
      </c>
      <c r="M413" s="3">
        <v>46157</v>
      </c>
      <c r="N413" s="2" t="s">
        <v>1706</v>
      </c>
      <c r="O413" s="25">
        <v>13988.58</v>
      </c>
      <c r="P413" s="26">
        <v>12741.2</v>
      </c>
      <c r="Q413" s="25">
        <v>48960</v>
      </c>
      <c r="R413" s="26">
        <v>44594.200000000004</v>
      </c>
      <c r="S413" s="27">
        <v>0</v>
      </c>
      <c r="T413" s="12" t="s">
        <v>1717</v>
      </c>
      <c r="U413" t="s">
        <v>1711</v>
      </c>
      <c r="V413" s="1">
        <v>46133</v>
      </c>
    </row>
    <row r="414" spans="1:22" x14ac:dyDescent="0.25">
      <c r="A414">
        <v>2026</v>
      </c>
      <c r="B414" s="1">
        <v>46023</v>
      </c>
      <c r="C414" s="1">
        <v>46112</v>
      </c>
      <c r="D414" t="s">
        <v>62</v>
      </c>
      <c r="E414" s="2">
        <v>147813</v>
      </c>
      <c r="F414" s="2" t="s">
        <v>828</v>
      </c>
      <c r="G414" s="2" t="s">
        <v>157</v>
      </c>
      <c r="H414" s="2" t="s">
        <v>81</v>
      </c>
      <c r="I414" t="s">
        <v>64</v>
      </c>
      <c r="J414" s="2" t="s">
        <v>1510</v>
      </c>
      <c r="K414" t="s">
        <v>1861</v>
      </c>
      <c r="L414" s="3">
        <v>46036</v>
      </c>
      <c r="M414" s="3">
        <v>46157</v>
      </c>
      <c r="N414" s="2" t="s">
        <v>1706</v>
      </c>
      <c r="O414" s="25">
        <v>6034.28</v>
      </c>
      <c r="P414" s="26">
        <v>5685.42</v>
      </c>
      <c r="Q414" s="25">
        <v>21120</v>
      </c>
      <c r="R414" s="26">
        <v>19898.97</v>
      </c>
      <c r="S414" s="27">
        <v>0</v>
      </c>
      <c r="T414" s="12" t="s">
        <v>1717</v>
      </c>
      <c r="U414" t="s">
        <v>1711</v>
      </c>
      <c r="V414" s="1">
        <v>46133</v>
      </c>
    </row>
    <row r="415" spans="1:22" x14ac:dyDescent="0.25">
      <c r="A415">
        <v>2026</v>
      </c>
      <c r="B415" s="1">
        <v>46023</v>
      </c>
      <c r="C415" s="1">
        <v>46112</v>
      </c>
      <c r="D415" t="s">
        <v>62</v>
      </c>
      <c r="E415" s="2">
        <v>147813</v>
      </c>
      <c r="F415" s="2" t="s">
        <v>829</v>
      </c>
      <c r="G415" s="2" t="s">
        <v>830</v>
      </c>
      <c r="H415" s="2" t="s">
        <v>831</v>
      </c>
      <c r="I415" t="s">
        <v>64</v>
      </c>
      <c r="J415" s="2" t="s">
        <v>1511</v>
      </c>
      <c r="K415" t="s">
        <v>1862</v>
      </c>
      <c r="L415" s="3">
        <v>46036</v>
      </c>
      <c r="M415" s="3">
        <v>46157</v>
      </c>
      <c r="N415" s="2" t="s">
        <v>1706</v>
      </c>
      <c r="O415" s="25">
        <v>13577.14</v>
      </c>
      <c r="P415" s="26">
        <v>12395.6</v>
      </c>
      <c r="Q415" s="25">
        <v>47520</v>
      </c>
      <c r="R415" s="26">
        <v>43384.6</v>
      </c>
      <c r="S415" s="27">
        <v>0</v>
      </c>
      <c r="T415" s="12" t="s">
        <v>1717</v>
      </c>
      <c r="U415" t="s">
        <v>1711</v>
      </c>
      <c r="V415" s="1">
        <v>46133</v>
      </c>
    </row>
    <row r="416" spans="1:22" x14ac:dyDescent="0.25">
      <c r="A416">
        <v>2026</v>
      </c>
      <c r="B416" s="1">
        <v>46023</v>
      </c>
      <c r="C416" s="1">
        <v>46112</v>
      </c>
      <c r="D416" t="s">
        <v>62</v>
      </c>
      <c r="E416" s="2">
        <v>147813</v>
      </c>
      <c r="F416" s="2" t="s">
        <v>832</v>
      </c>
      <c r="G416" s="2" t="s">
        <v>383</v>
      </c>
      <c r="H416" s="2" t="s">
        <v>171</v>
      </c>
      <c r="I416" t="s">
        <v>64</v>
      </c>
      <c r="J416" s="2" t="s">
        <v>1512</v>
      </c>
      <c r="K416" s="13" t="s">
        <v>1863</v>
      </c>
      <c r="L416" s="3">
        <v>46036</v>
      </c>
      <c r="M416" s="3">
        <v>46157</v>
      </c>
      <c r="N416" s="2" t="s">
        <v>1706</v>
      </c>
      <c r="O416" s="25">
        <v>12068.58</v>
      </c>
      <c r="P416" s="26">
        <v>11109.78</v>
      </c>
      <c r="Q416" s="25">
        <v>42240</v>
      </c>
      <c r="R416" s="26">
        <v>38884.230000000003</v>
      </c>
      <c r="S416" s="27">
        <v>0</v>
      </c>
      <c r="T416" s="12" t="s">
        <v>1717</v>
      </c>
      <c r="U416" t="s">
        <v>1711</v>
      </c>
      <c r="V416" s="1">
        <v>46133</v>
      </c>
    </row>
    <row r="417" spans="1:22" x14ac:dyDescent="0.25">
      <c r="A417">
        <v>2026</v>
      </c>
      <c r="B417" s="1">
        <v>46023</v>
      </c>
      <c r="C417" s="1">
        <v>46112</v>
      </c>
      <c r="D417" t="s">
        <v>62</v>
      </c>
      <c r="E417" s="2">
        <v>147813</v>
      </c>
      <c r="F417" s="2" t="s">
        <v>833</v>
      </c>
      <c r="G417" s="2" t="s">
        <v>834</v>
      </c>
      <c r="H417" s="2" t="s">
        <v>455</v>
      </c>
      <c r="I417" t="s">
        <v>64</v>
      </c>
      <c r="J417" s="2" t="s">
        <v>1513</v>
      </c>
      <c r="K417" t="s">
        <v>1864</v>
      </c>
      <c r="L417" s="3">
        <v>46036</v>
      </c>
      <c r="M417" s="3">
        <v>46157</v>
      </c>
      <c r="N417" s="2" t="s">
        <v>1706</v>
      </c>
      <c r="O417" s="25">
        <v>6994.28</v>
      </c>
      <c r="P417" s="26">
        <v>6583.98</v>
      </c>
      <c r="Q417" s="25">
        <v>24480</v>
      </c>
      <c r="R417" s="26">
        <v>23043.93</v>
      </c>
      <c r="S417" s="27">
        <v>0</v>
      </c>
      <c r="T417" s="12" t="s">
        <v>1717</v>
      </c>
      <c r="U417" t="s">
        <v>1711</v>
      </c>
      <c r="V417" s="1">
        <v>46133</v>
      </c>
    </row>
    <row r="418" spans="1:22" x14ac:dyDescent="0.25">
      <c r="A418">
        <v>2026</v>
      </c>
      <c r="B418" s="1">
        <v>46023</v>
      </c>
      <c r="C418" s="1">
        <v>46112</v>
      </c>
      <c r="D418" t="s">
        <v>62</v>
      </c>
      <c r="E418" s="2">
        <v>147813</v>
      </c>
      <c r="F418" s="2" t="s">
        <v>835</v>
      </c>
      <c r="G418" s="2" t="s">
        <v>314</v>
      </c>
      <c r="H418" s="2" t="s">
        <v>836</v>
      </c>
      <c r="I418" t="s">
        <v>64</v>
      </c>
      <c r="J418" s="2" t="s">
        <v>1514</v>
      </c>
      <c r="K418" s="13" t="s">
        <v>1866</v>
      </c>
      <c r="L418" s="3">
        <v>46036</v>
      </c>
      <c r="M418" s="3">
        <v>46157</v>
      </c>
      <c r="N418" s="2" t="s">
        <v>1706</v>
      </c>
      <c r="O418" s="25">
        <v>15222.86</v>
      </c>
      <c r="P418" s="26">
        <v>13763.2</v>
      </c>
      <c r="Q418" s="25">
        <v>53280</v>
      </c>
      <c r="R418" s="26">
        <v>48171.200000000004</v>
      </c>
      <c r="S418" s="27">
        <v>0</v>
      </c>
      <c r="T418" s="12" t="s">
        <v>1717</v>
      </c>
      <c r="U418" t="s">
        <v>1711</v>
      </c>
      <c r="V418" s="1">
        <v>46133</v>
      </c>
    </row>
    <row r="419" spans="1:22" x14ac:dyDescent="0.25">
      <c r="A419">
        <v>2026</v>
      </c>
      <c r="B419" s="1">
        <v>46023</v>
      </c>
      <c r="C419" s="1">
        <v>46112</v>
      </c>
      <c r="D419" t="s">
        <v>62</v>
      </c>
      <c r="E419" s="2">
        <v>147813</v>
      </c>
      <c r="F419" s="2" t="s">
        <v>255</v>
      </c>
      <c r="G419" s="2" t="s">
        <v>193</v>
      </c>
      <c r="H419" s="2" t="s">
        <v>837</v>
      </c>
      <c r="I419" t="s">
        <v>64</v>
      </c>
      <c r="J419" s="2" t="s">
        <v>1515</v>
      </c>
      <c r="K419" t="s">
        <v>1867</v>
      </c>
      <c r="L419" s="3">
        <v>46036</v>
      </c>
      <c r="M419" s="3">
        <v>46157</v>
      </c>
      <c r="N419" s="2" t="s">
        <v>1706</v>
      </c>
      <c r="O419" s="25">
        <v>4525.72</v>
      </c>
      <c r="P419" s="26">
        <v>4273.42</v>
      </c>
      <c r="Q419" s="25">
        <v>15840</v>
      </c>
      <c r="R419" s="26">
        <v>14956.970000000001</v>
      </c>
      <c r="S419" s="27">
        <v>0</v>
      </c>
      <c r="T419" s="12" t="s">
        <v>1717</v>
      </c>
      <c r="U419" t="s">
        <v>1711</v>
      </c>
      <c r="V419" s="1">
        <v>46133</v>
      </c>
    </row>
    <row r="420" spans="1:22" x14ac:dyDescent="0.25">
      <c r="A420">
        <v>2026</v>
      </c>
      <c r="B420" s="1">
        <v>46023</v>
      </c>
      <c r="C420" s="1">
        <v>46112</v>
      </c>
      <c r="D420" t="s">
        <v>62</v>
      </c>
      <c r="E420" s="2">
        <v>147813</v>
      </c>
      <c r="F420" s="2" t="s">
        <v>838</v>
      </c>
      <c r="G420" s="2" t="s">
        <v>354</v>
      </c>
      <c r="H420" s="2" t="s">
        <v>129</v>
      </c>
      <c r="I420" t="s">
        <v>64</v>
      </c>
      <c r="J420" s="2" t="s">
        <v>1516</v>
      </c>
      <c r="K420" t="s">
        <v>1868</v>
      </c>
      <c r="L420" s="3">
        <v>46036</v>
      </c>
      <c r="M420" s="3">
        <v>46157</v>
      </c>
      <c r="N420" s="2" t="s">
        <v>1706</v>
      </c>
      <c r="O420" s="25">
        <v>6034.28</v>
      </c>
      <c r="P420" s="26">
        <v>5685.42</v>
      </c>
      <c r="Q420" s="25">
        <v>21120</v>
      </c>
      <c r="R420" s="26">
        <v>19898.97</v>
      </c>
      <c r="S420" s="27">
        <v>0</v>
      </c>
      <c r="T420" s="12" t="s">
        <v>1717</v>
      </c>
      <c r="U420" t="s">
        <v>1711</v>
      </c>
      <c r="V420" s="1">
        <v>46133</v>
      </c>
    </row>
    <row r="421" spans="1:22" x14ac:dyDescent="0.25">
      <c r="A421">
        <v>2026</v>
      </c>
      <c r="B421" s="1">
        <v>46023</v>
      </c>
      <c r="C421" s="1">
        <v>46112</v>
      </c>
      <c r="D421" t="s">
        <v>62</v>
      </c>
      <c r="E421" s="2">
        <v>147813</v>
      </c>
      <c r="F421" s="2" t="s">
        <v>839</v>
      </c>
      <c r="G421" s="2" t="s">
        <v>438</v>
      </c>
      <c r="H421" s="2" t="s">
        <v>146</v>
      </c>
      <c r="I421" t="s">
        <v>64</v>
      </c>
      <c r="J421" s="2" t="s">
        <v>1517</v>
      </c>
      <c r="K421" t="s">
        <v>1869</v>
      </c>
      <c r="L421" s="3">
        <v>46036</v>
      </c>
      <c r="M421" s="3">
        <v>46157</v>
      </c>
      <c r="N421" s="2" t="s">
        <v>1706</v>
      </c>
      <c r="O421" s="25">
        <v>9051.42</v>
      </c>
      <c r="P421" s="26">
        <v>8420.8799999999992</v>
      </c>
      <c r="Q421" s="25">
        <v>31680</v>
      </c>
      <c r="R421" s="26">
        <v>29473.079999999998</v>
      </c>
      <c r="S421" s="27">
        <v>0</v>
      </c>
      <c r="T421" s="12" t="s">
        <v>1717</v>
      </c>
      <c r="U421" t="s">
        <v>1711</v>
      </c>
      <c r="V421" s="1">
        <v>46133</v>
      </c>
    </row>
    <row r="422" spans="1:22" x14ac:dyDescent="0.25">
      <c r="A422">
        <v>2026</v>
      </c>
      <c r="B422" s="1">
        <v>46023</v>
      </c>
      <c r="C422" s="1">
        <v>46112</v>
      </c>
      <c r="D422" t="s">
        <v>62</v>
      </c>
      <c r="E422" s="2">
        <v>147813</v>
      </c>
      <c r="F422" s="2" t="s">
        <v>840</v>
      </c>
      <c r="G422" s="2" t="s">
        <v>841</v>
      </c>
      <c r="H422" s="2" t="s">
        <v>842</v>
      </c>
      <c r="I422" t="s">
        <v>63</v>
      </c>
      <c r="J422" s="2" t="s">
        <v>1518</v>
      </c>
      <c r="K422" t="s">
        <v>1870</v>
      </c>
      <c r="L422" s="3">
        <v>46036</v>
      </c>
      <c r="M422" s="3">
        <v>46157</v>
      </c>
      <c r="N422" s="2" t="s">
        <v>1706</v>
      </c>
      <c r="O422" s="25">
        <v>13531.42</v>
      </c>
      <c r="P422" s="26">
        <v>12357.18</v>
      </c>
      <c r="Q422" s="25">
        <v>47360</v>
      </c>
      <c r="R422" s="26">
        <v>43250.130000000005</v>
      </c>
      <c r="S422" s="27">
        <v>0</v>
      </c>
      <c r="T422" s="12" t="s">
        <v>1717</v>
      </c>
      <c r="U422" t="s">
        <v>1711</v>
      </c>
      <c r="V422" s="1">
        <v>46133</v>
      </c>
    </row>
    <row r="423" spans="1:22" x14ac:dyDescent="0.25">
      <c r="A423">
        <v>2026</v>
      </c>
      <c r="B423" s="1">
        <v>46023</v>
      </c>
      <c r="C423" s="1">
        <v>46112</v>
      </c>
      <c r="D423" t="s">
        <v>62</v>
      </c>
      <c r="E423" s="2">
        <v>147813</v>
      </c>
      <c r="F423" s="2" t="s">
        <v>843</v>
      </c>
      <c r="G423" s="2" t="s">
        <v>844</v>
      </c>
      <c r="H423" s="2" t="s">
        <v>845</v>
      </c>
      <c r="I423" t="s">
        <v>63</v>
      </c>
      <c r="J423" s="2" t="s">
        <v>1519</v>
      </c>
      <c r="K423" s="13" t="s">
        <v>1871</v>
      </c>
      <c r="L423" s="3">
        <v>46036</v>
      </c>
      <c r="M423" s="3">
        <v>46157</v>
      </c>
      <c r="N423" s="2" t="s">
        <v>1706</v>
      </c>
      <c r="O423" s="25">
        <v>10148.58</v>
      </c>
      <c r="P423" s="26">
        <v>9398.68</v>
      </c>
      <c r="Q423" s="25">
        <v>35520</v>
      </c>
      <c r="R423" s="26">
        <v>32895.380000000005</v>
      </c>
      <c r="S423" s="27">
        <v>0</v>
      </c>
      <c r="T423" s="12" t="s">
        <v>1717</v>
      </c>
      <c r="U423" t="s">
        <v>1711</v>
      </c>
      <c r="V423" s="1">
        <v>46133</v>
      </c>
    </row>
    <row r="424" spans="1:22" x14ac:dyDescent="0.25">
      <c r="A424">
        <v>2026</v>
      </c>
      <c r="B424" s="1">
        <v>46023</v>
      </c>
      <c r="C424" s="1">
        <v>46112</v>
      </c>
      <c r="D424" t="s">
        <v>62</v>
      </c>
      <c r="E424" s="2">
        <v>147813</v>
      </c>
      <c r="F424" s="2" t="s">
        <v>846</v>
      </c>
      <c r="G424" s="2" t="s">
        <v>653</v>
      </c>
      <c r="H424" s="2" t="s">
        <v>247</v>
      </c>
      <c r="I424" t="s">
        <v>63</v>
      </c>
      <c r="J424" s="2" t="s">
        <v>1520</v>
      </c>
      <c r="K424" t="s">
        <v>1753</v>
      </c>
      <c r="L424" s="3">
        <v>46036</v>
      </c>
      <c r="M424" s="3">
        <v>46157</v>
      </c>
      <c r="N424" s="2" t="s">
        <v>1706</v>
      </c>
      <c r="O424" s="25">
        <v>3017.14</v>
      </c>
      <c r="P424" s="26">
        <v>2861.38</v>
      </c>
      <c r="Q424" s="25">
        <v>10560</v>
      </c>
      <c r="R424" s="26">
        <v>10014.83</v>
      </c>
      <c r="S424" s="27">
        <v>0</v>
      </c>
      <c r="T424" s="12" t="s">
        <v>1717</v>
      </c>
      <c r="U424" t="s">
        <v>1711</v>
      </c>
      <c r="V424" s="1">
        <v>46133</v>
      </c>
    </row>
    <row r="425" spans="1:22" x14ac:dyDescent="0.25">
      <c r="A425">
        <v>2026</v>
      </c>
      <c r="B425" s="1">
        <v>46023</v>
      </c>
      <c r="C425" s="1">
        <v>46112</v>
      </c>
      <c r="D425" t="s">
        <v>62</v>
      </c>
      <c r="E425" s="2">
        <v>147813</v>
      </c>
      <c r="F425" s="2" t="s">
        <v>847</v>
      </c>
      <c r="G425" s="2" t="s">
        <v>85</v>
      </c>
      <c r="H425" s="2" t="s">
        <v>135</v>
      </c>
      <c r="I425" t="s">
        <v>64</v>
      </c>
      <c r="J425" s="2" t="s">
        <v>1521</v>
      </c>
      <c r="K425" t="s">
        <v>1872</v>
      </c>
      <c r="L425" s="3">
        <v>46036</v>
      </c>
      <c r="M425" s="3">
        <v>46157</v>
      </c>
      <c r="N425" s="2" t="s">
        <v>1706</v>
      </c>
      <c r="O425" s="25">
        <v>3017.14</v>
      </c>
      <c r="P425" s="26">
        <v>2861.38</v>
      </c>
      <c r="Q425" s="25">
        <v>10560</v>
      </c>
      <c r="R425" s="26">
        <v>10014.83</v>
      </c>
      <c r="S425" s="27">
        <v>0</v>
      </c>
      <c r="T425" s="12" t="s">
        <v>1717</v>
      </c>
      <c r="U425" t="s">
        <v>1711</v>
      </c>
      <c r="V425" s="1">
        <v>46133</v>
      </c>
    </row>
    <row r="426" spans="1:22" x14ac:dyDescent="0.25">
      <c r="A426">
        <v>2026</v>
      </c>
      <c r="B426" s="1">
        <v>46023</v>
      </c>
      <c r="C426" s="1">
        <v>46112</v>
      </c>
      <c r="D426" t="s">
        <v>62</v>
      </c>
      <c r="E426" s="2">
        <v>147813</v>
      </c>
      <c r="F426" s="2" t="s">
        <v>848</v>
      </c>
      <c r="G426" s="2" t="s">
        <v>85</v>
      </c>
      <c r="H426" s="2" t="s">
        <v>570</v>
      </c>
      <c r="I426" t="s">
        <v>63</v>
      </c>
      <c r="J426" s="2" t="s">
        <v>1522</v>
      </c>
      <c r="K426" s="13" t="s">
        <v>1732</v>
      </c>
      <c r="L426" s="3">
        <v>46036</v>
      </c>
      <c r="M426" s="3">
        <v>46157</v>
      </c>
      <c r="N426" s="2" t="s">
        <v>1707</v>
      </c>
      <c r="O426" s="25">
        <v>3382.86</v>
      </c>
      <c r="P426" s="26">
        <v>3203.7</v>
      </c>
      <c r="Q426" s="25">
        <v>11840</v>
      </c>
      <c r="R426" s="26">
        <v>11212.949999999999</v>
      </c>
      <c r="S426" s="27">
        <v>0</v>
      </c>
      <c r="T426" s="12" t="s">
        <v>1717</v>
      </c>
      <c r="U426" t="s">
        <v>1711</v>
      </c>
      <c r="V426" s="1">
        <v>46133</v>
      </c>
    </row>
    <row r="427" spans="1:22" x14ac:dyDescent="0.25">
      <c r="A427">
        <v>2026</v>
      </c>
      <c r="B427" s="1">
        <v>46023</v>
      </c>
      <c r="C427" s="1">
        <v>46112</v>
      </c>
      <c r="D427" t="s">
        <v>62</v>
      </c>
      <c r="E427" s="2">
        <v>147813</v>
      </c>
      <c r="F427" s="2" t="s">
        <v>849</v>
      </c>
      <c r="G427" s="2" t="s">
        <v>850</v>
      </c>
      <c r="H427" s="2" t="s">
        <v>506</v>
      </c>
      <c r="I427" t="s">
        <v>64</v>
      </c>
      <c r="J427" s="2" t="s">
        <v>1523</v>
      </c>
      <c r="K427" t="s">
        <v>1873</v>
      </c>
      <c r="L427" s="3">
        <v>46036</v>
      </c>
      <c r="M427" s="3">
        <v>46157</v>
      </c>
      <c r="N427" s="2" t="s">
        <v>1706</v>
      </c>
      <c r="O427" s="25">
        <v>10148.58</v>
      </c>
      <c r="P427" s="26">
        <v>9398.68</v>
      </c>
      <c r="Q427" s="25">
        <v>35520</v>
      </c>
      <c r="R427" s="26">
        <v>32895.380000000005</v>
      </c>
      <c r="S427" s="27">
        <v>0</v>
      </c>
      <c r="T427" s="12" t="s">
        <v>1717</v>
      </c>
      <c r="U427" t="s">
        <v>1711</v>
      </c>
      <c r="V427" s="1">
        <v>46133</v>
      </c>
    </row>
    <row r="428" spans="1:22" x14ac:dyDescent="0.25">
      <c r="A428">
        <v>2026</v>
      </c>
      <c r="B428" s="1">
        <v>46023</v>
      </c>
      <c r="C428" s="1">
        <v>46112</v>
      </c>
      <c r="D428" t="s">
        <v>62</v>
      </c>
      <c r="E428" s="2">
        <v>147813</v>
      </c>
      <c r="F428" s="2" t="s">
        <v>851</v>
      </c>
      <c r="G428" s="2" t="s">
        <v>119</v>
      </c>
      <c r="H428" s="2" t="s">
        <v>98</v>
      </c>
      <c r="I428" t="s">
        <v>63</v>
      </c>
      <c r="J428" s="2" t="s">
        <v>1524</v>
      </c>
      <c r="K428" t="s">
        <v>1875</v>
      </c>
      <c r="L428" s="3">
        <v>46036</v>
      </c>
      <c r="M428" s="3">
        <v>46157</v>
      </c>
      <c r="N428" s="2" t="s">
        <v>1706</v>
      </c>
      <c r="O428" s="25">
        <v>6034.28</v>
      </c>
      <c r="P428" s="26">
        <v>5685.42</v>
      </c>
      <c r="Q428" s="25">
        <v>21120</v>
      </c>
      <c r="R428" s="26">
        <v>19898.97</v>
      </c>
      <c r="S428" s="27">
        <v>0</v>
      </c>
      <c r="T428" s="12" t="s">
        <v>1717</v>
      </c>
      <c r="U428" t="s">
        <v>1711</v>
      </c>
      <c r="V428" s="1">
        <v>46133</v>
      </c>
    </row>
    <row r="429" spans="1:22" x14ac:dyDescent="0.25">
      <c r="A429">
        <v>2026</v>
      </c>
      <c r="B429" s="1">
        <v>46023</v>
      </c>
      <c r="C429" s="1">
        <v>46112</v>
      </c>
      <c r="D429" t="s">
        <v>62</v>
      </c>
      <c r="E429" s="2">
        <v>147813</v>
      </c>
      <c r="F429" s="2" t="s">
        <v>74</v>
      </c>
      <c r="G429" s="2" t="s">
        <v>82</v>
      </c>
      <c r="H429" s="2" t="s">
        <v>78</v>
      </c>
      <c r="I429" t="s">
        <v>64</v>
      </c>
      <c r="J429" s="2" t="s">
        <v>1525</v>
      </c>
      <c r="K429" t="s">
        <v>1876</v>
      </c>
      <c r="L429" s="3">
        <v>46036</v>
      </c>
      <c r="M429" s="3">
        <v>46157</v>
      </c>
      <c r="N429" s="2" t="s">
        <v>1706</v>
      </c>
      <c r="O429" s="25">
        <v>6765.72</v>
      </c>
      <c r="P429" s="26">
        <v>6370.06</v>
      </c>
      <c r="Q429" s="25">
        <v>23680</v>
      </c>
      <c r="R429" s="26">
        <v>22295.210000000003</v>
      </c>
      <c r="S429" s="27">
        <v>0</v>
      </c>
      <c r="T429" s="12" t="s">
        <v>1717</v>
      </c>
      <c r="U429" t="s">
        <v>1711</v>
      </c>
      <c r="V429" s="1">
        <v>46133</v>
      </c>
    </row>
    <row r="430" spans="1:22" x14ac:dyDescent="0.25">
      <c r="A430">
        <v>2026</v>
      </c>
      <c r="B430" s="1">
        <v>46023</v>
      </c>
      <c r="C430" s="1">
        <v>46112</v>
      </c>
      <c r="D430" t="s">
        <v>62</v>
      </c>
      <c r="E430" s="2">
        <v>147813</v>
      </c>
      <c r="F430" s="2" t="s">
        <v>713</v>
      </c>
      <c r="G430" s="2" t="s">
        <v>433</v>
      </c>
      <c r="H430" s="2" t="s">
        <v>142</v>
      </c>
      <c r="I430" t="s">
        <v>64</v>
      </c>
      <c r="J430" s="2" t="s">
        <v>1526</v>
      </c>
      <c r="K430" s="13" t="s">
        <v>1877</v>
      </c>
      <c r="L430" s="3">
        <v>46036</v>
      </c>
      <c r="M430" s="3">
        <v>46157</v>
      </c>
      <c r="N430" s="2" t="s">
        <v>1706</v>
      </c>
      <c r="O430" s="25">
        <v>6034.28</v>
      </c>
      <c r="P430" s="26">
        <v>5685.42</v>
      </c>
      <c r="Q430" s="25">
        <v>21120</v>
      </c>
      <c r="R430" s="26">
        <v>19898.97</v>
      </c>
      <c r="S430" s="27">
        <v>0</v>
      </c>
      <c r="T430" s="12" t="s">
        <v>1717</v>
      </c>
      <c r="U430" t="s">
        <v>1711</v>
      </c>
      <c r="V430" s="1">
        <v>46133</v>
      </c>
    </row>
    <row r="431" spans="1:22" x14ac:dyDescent="0.25">
      <c r="A431">
        <v>2026</v>
      </c>
      <c r="B431" s="1">
        <v>46023</v>
      </c>
      <c r="C431" s="1">
        <v>46112</v>
      </c>
      <c r="D431" t="s">
        <v>62</v>
      </c>
      <c r="E431" s="2">
        <v>147813</v>
      </c>
      <c r="F431" s="2" t="s">
        <v>852</v>
      </c>
      <c r="G431" s="2" t="s">
        <v>853</v>
      </c>
      <c r="H431" s="2" t="s">
        <v>854</v>
      </c>
      <c r="I431" t="s">
        <v>64</v>
      </c>
      <c r="J431" s="2" t="s">
        <v>1527</v>
      </c>
      <c r="K431" t="s">
        <v>1878</v>
      </c>
      <c r="L431" s="3">
        <v>46036</v>
      </c>
      <c r="M431" s="3">
        <v>46157</v>
      </c>
      <c r="N431" s="2" t="s">
        <v>1706</v>
      </c>
      <c r="O431" s="25">
        <v>13988.58</v>
      </c>
      <c r="P431" s="26">
        <v>12741.2</v>
      </c>
      <c r="Q431" s="25">
        <v>48960</v>
      </c>
      <c r="R431" s="26">
        <v>44594.200000000004</v>
      </c>
      <c r="S431" s="27">
        <v>0</v>
      </c>
      <c r="T431" s="12" t="s">
        <v>1717</v>
      </c>
      <c r="U431" t="s">
        <v>1711</v>
      </c>
      <c r="V431" s="1">
        <v>46133</v>
      </c>
    </row>
    <row r="432" spans="1:22" x14ac:dyDescent="0.25">
      <c r="A432">
        <v>2026</v>
      </c>
      <c r="B432" s="1">
        <v>46023</v>
      </c>
      <c r="C432" s="1">
        <v>46112</v>
      </c>
      <c r="D432" t="s">
        <v>62</v>
      </c>
      <c r="E432" s="2">
        <v>147813</v>
      </c>
      <c r="F432" s="2" t="s">
        <v>855</v>
      </c>
      <c r="G432" s="2" t="s">
        <v>856</v>
      </c>
      <c r="H432" s="2" t="s">
        <v>108</v>
      </c>
      <c r="I432" t="s">
        <v>63</v>
      </c>
      <c r="J432" s="2" t="s">
        <v>1528</v>
      </c>
      <c r="K432" s="13" t="s">
        <v>1879</v>
      </c>
      <c r="L432" s="3">
        <v>46036</v>
      </c>
      <c r="M432" s="3">
        <v>46157</v>
      </c>
      <c r="N432" s="2" t="s">
        <v>1706</v>
      </c>
      <c r="O432" s="25">
        <v>15222.86</v>
      </c>
      <c r="P432" s="26">
        <v>13763.2</v>
      </c>
      <c r="Q432" s="25">
        <v>53280</v>
      </c>
      <c r="R432" s="26">
        <v>48171.200000000004</v>
      </c>
      <c r="S432" s="27">
        <v>0</v>
      </c>
      <c r="T432" s="12" t="s">
        <v>1717</v>
      </c>
      <c r="U432" t="s">
        <v>1711</v>
      </c>
      <c r="V432" s="1">
        <v>46133</v>
      </c>
    </row>
    <row r="433" spans="1:22" x14ac:dyDescent="0.25">
      <c r="A433">
        <v>2026</v>
      </c>
      <c r="B433" s="1">
        <v>46023</v>
      </c>
      <c r="C433" s="1">
        <v>46112</v>
      </c>
      <c r="D433" t="s">
        <v>62</v>
      </c>
      <c r="E433" s="2">
        <v>147813</v>
      </c>
      <c r="F433" s="2" t="s">
        <v>857</v>
      </c>
      <c r="G433" s="2" t="s">
        <v>858</v>
      </c>
      <c r="H433" s="2" t="s">
        <v>275</v>
      </c>
      <c r="I433" t="s">
        <v>64</v>
      </c>
      <c r="J433" s="2" t="s">
        <v>1529</v>
      </c>
      <c r="K433" t="s">
        <v>1880</v>
      </c>
      <c r="L433" s="3">
        <v>46036</v>
      </c>
      <c r="M433" s="3">
        <v>46157</v>
      </c>
      <c r="N433" s="2" t="s">
        <v>1706</v>
      </c>
      <c r="O433" s="25">
        <v>9051.42</v>
      </c>
      <c r="P433" s="26">
        <v>8420.8799999999992</v>
      </c>
      <c r="Q433" s="25">
        <v>31680</v>
      </c>
      <c r="R433" s="26">
        <v>29473.079999999998</v>
      </c>
      <c r="S433" s="27">
        <v>0</v>
      </c>
      <c r="T433" s="12" t="s">
        <v>1717</v>
      </c>
      <c r="U433" t="s">
        <v>1711</v>
      </c>
      <c r="V433" s="1">
        <v>46133</v>
      </c>
    </row>
    <row r="434" spans="1:22" x14ac:dyDescent="0.25">
      <c r="A434">
        <v>2026</v>
      </c>
      <c r="B434" s="1">
        <v>46023</v>
      </c>
      <c r="C434" s="1">
        <v>46112</v>
      </c>
      <c r="D434" t="s">
        <v>62</v>
      </c>
      <c r="E434" s="2">
        <v>147813</v>
      </c>
      <c r="F434" s="2" t="s">
        <v>859</v>
      </c>
      <c r="G434" s="2" t="s">
        <v>860</v>
      </c>
      <c r="H434" s="2" t="s">
        <v>861</v>
      </c>
      <c r="I434" t="s">
        <v>64</v>
      </c>
      <c r="J434" s="2" t="s">
        <v>1530</v>
      </c>
      <c r="K434" t="s">
        <v>1881</v>
      </c>
      <c r="L434" s="3">
        <v>46036</v>
      </c>
      <c r="M434" s="3">
        <v>46157</v>
      </c>
      <c r="N434" s="2" t="s">
        <v>1706</v>
      </c>
      <c r="O434" s="25">
        <v>6034.28</v>
      </c>
      <c r="P434" s="26">
        <v>5685.42</v>
      </c>
      <c r="Q434" s="25">
        <v>21120</v>
      </c>
      <c r="R434" s="26">
        <v>19898.97</v>
      </c>
      <c r="S434" s="27">
        <v>0</v>
      </c>
      <c r="T434" s="12" t="s">
        <v>1717</v>
      </c>
      <c r="U434" t="s">
        <v>1711</v>
      </c>
      <c r="V434" s="1">
        <v>46133</v>
      </c>
    </row>
    <row r="435" spans="1:22" x14ac:dyDescent="0.25">
      <c r="A435">
        <v>2026</v>
      </c>
      <c r="B435" s="1">
        <v>46023</v>
      </c>
      <c r="C435" s="1">
        <v>46112</v>
      </c>
      <c r="D435" t="s">
        <v>62</v>
      </c>
      <c r="E435" s="2">
        <v>147813</v>
      </c>
      <c r="F435" s="2" t="s">
        <v>862</v>
      </c>
      <c r="G435" s="2" t="s">
        <v>76</v>
      </c>
      <c r="H435" s="2" t="s">
        <v>863</v>
      </c>
      <c r="I435" t="s">
        <v>63</v>
      </c>
      <c r="J435" s="2" t="s">
        <v>1531</v>
      </c>
      <c r="K435" t="s">
        <v>1882</v>
      </c>
      <c r="L435" s="3">
        <v>46036</v>
      </c>
      <c r="M435" s="3">
        <v>46157</v>
      </c>
      <c r="N435" s="2" t="s">
        <v>1706</v>
      </c>
      <c r="O435" s="25">
        <v>6765.71</v>
      </c>
      <c r="P435" s="26">
        <v>6370.06</v>
      </c>
      <c r="Q435" s="25">
        <v>23680</v>
      </c>
      <c r="R435" s="26">
        <v>22295.210000000003</v>
      </c>
      <c r="S435" s="27">
        <v>0</v>
      </c>
      <c r="T435" s="12" t="s">
        <v>1717</v>
      </c>
      <c r="U435" t="s">
        <v>1711</v>
      </c>
      <c r="V435" s="1">
        <v>46133</v>
      </c>
    </row>
    <row r="436" spans="1:22" x14ac:dyDescent="0.25">
      <c r="A436">
        <v>2026</v>
      </c>
      <c r="B436" s="1">
        <v>46023</v>
      </c>
      <c r="C436" s="1">
        <v>46112</v>
      </c>
      <c r="D436" t="s">
        <v>62</v>
      </c>
      <c r="E436" s="2">
        <v>147813</v>
      </c>
      <c r="F436" s="2" t="s">
        <v>864</v>
      </c>
      <c r="G436" s="2" t="s">
        <v>865</v>
      </c>
      <c r="H436" s="2" t="s">
        <v>275</v>
      </c>
      <c r="I436" t="s">
        <v>64</v>
      </c>
      <c r="J436" s="2" t="s">
        <v>1532</v>
      </c>
      <c r="K436" t="s">
        <v>1883</v>
      </c>
      <c r="L436" s="3">
        <v>46036</v>
      </c>
      <c r="M436" s="3">
        <v>46157</v>
      </c>
      <c r="N436" s="2" t="s">
        <v>1706</v>
      </c>
      <c r="O436" s="25">
        <v>10148.58</v>
      </c>
      <c r="P436" s="26">
        <v>9398.68</v>
      </c>
      <c r="Q436" s="25">
        <v>35520</v>
      </c>
      <c r="R436" s="26">
        <v>32895.380000000005</v>
      </c>
      <c r="S436" s="27">
        <v>0</v>
      </c>
      <c r="T436" s="12" t="s">
        <v>1717</v>
      </c>
      <c r="U436" t="s">
        <v>1711</v>
      </c>
      <c r="V436" s="1">
        <v>46133</v>
      </c>
    </row>
    <row r="437" spans="1:22" x14ac:dyDescent="0.25">
      <c r="A437">
        <v>2026</v>
      </c>
      <c r="B437" s="1">
        <v>46023</v>
      </c>
      <c r="C437" s="1">
        <v>46112</v>
      </c>
      <c r="D437" t="s">
        <v>62</v>
      </c>
      <c r="E437" s="2">
        <v>147813</v>
      </c>
      <c r="F437" s="2" t="s">
        <v>866</v>
      </c>
      <c r="G437" s="2" t="s">
        <v>867</v>
      </c>
      <c r="H437" s="2" t="s">
        <v>868</v>
      </c>
      <c r="I437" t="s">
        <v>63</v>
      </c>
      <c r="J437" s="2" t="s">
        <v>1533</v>
      </c>
      <c r="K437" t="s">
        <v>1884</v>
      </c>
      <c r="L437" s="3">
        <v>46036</v>
      </c>
      <c r="M437" s="3">
        <v>46157</v>
      </c>
      <c r="N437" s="2" t="s">
        <v>1706</v>
      </c>
      <c r="O437" s="25">
        <v>12068.58</v>
      </c>
      <c r="P437" s="26">
        <v>11109.78</v>
      </c>
      <c r="Q437" s="25">
        <v>42240</v>
      </c>
      <c r="R437" s="26">
        <v>38884.230000000003</v>
      </c>
      <c r="S437" s="27">
        <v>0</v>
      </c>
      <c r="T437" s="12" t="s">
        <v>1717</v>
      </c>
      <c r="U437" t="s">
        <v>1711</v>
      </c>
      <c r="V437" s="1">
        <v>46133</v>
      </c>
    </row>
    <row r="438" spans="1:22" x14ac:dyDescent="0.25">
      <c r="A438">
        <v>2026</v>
      </c>
      <c r="B438" s="1">
        <v>46023</v>
      </c>
      <c r="C438" s="1">
        <v>46112</v>
      </c>
      <c r="D438" t="s">
        <v>62</v>
      </c>
      <c r="E438" s="2">
        <v>147813</v>
      </c>
      <c r="F438" s="2" t="s">
        <v>869</v>
      </c>
      <c r="G438" s="2" t="s">
        <v>489</v>
      </c>
      <c r="H438" s="2" t="s">
        <v>76</v>
      </c>
      <c r="I438" t="s">
        <v>63</v>
      </c>
      <c r="J438" s="2" t="s">
        <v>1534</v>
      </c>
      <c r="K438" s="13" t="s">
        <v>1885</v>
      </c>
      <c r="L438" s="3">
        <v>46036</v>
      </c>
      <c r="M438" s="3">
        <v>46157</v>
      </c>
      <c r="N438" s="2" t="s">
        <v>1706</v>
      </c>
      <c r="O438" s="25">
        <v>6034.28</v>
      </c>
      <c r="P438" s="26">
        <v>5685.42</v>
      </c>
      <c r="Q438" s="25">
        <v>21120</v>
      </c>
      <c r="R438" s="26">
        <v>19898.97</v>
      </c>
      <c r="S438" s="27">
        <v>0</v>
      </c>
      <c r="T438" s="12" t="s">
        <v>1717</v>
      </c>
      <c r="U438" t="s">
        <v>1711</v>
      </c>
      <c r="V438" s="1">
        <v>46133</v>
      </c>
    </row>
    <row r="439" spans="1:22" x14ac:dyDescent="0.25">
      <c r="A439">
        <v>2026</v>
      </c>
      <c r="B439" s="1">
        <v>46023</v>
      </c>
      <c r="C439" s="1">
        <v>46112</v>
      </c>
      <c r="D439" t="s">
        <v>62</v>
      </c>
      <c r="E439" s="2">
        <v>147813</v>
      </c>
      <c r="F439" s="2" t="s">
        <v>870</v>
      </c>
      <c r="G439" s="2" t="s">
        <v>536</v>
      </c>
      <c r="H439" s="2" t="s">
        <v>635</v>
      </c>
      <c r="I439" t="s">
        <v>64</v>
      </c>
      <c r="J439" s="2" t="s">
        <v>1535</v>
      </c>
      <c r="K439" t="s">
        <v>1886</v>
      </c>
      <c r="L439" s="3">
        <v>46036</v>
      </c>
      <c r="M439" s="3">
        <v>46157</v>
      </c>
      <c r="N439" s="2" t="s">
        <v>1706</v>
      </c>
      <c r="O439" s="25">
        <v>13577.14</v>
      </c>
      <c r="P439" s="26">
        <v>12395.6</v>
      </c>
      <c r="Q439" s="25">
        <v>47520</v>
      </c>
      <c r="R439" s="26">
        <v>43384.6</v>
      </c>
      <c r="S439" s="27">
        <v>0</v>
      </c>
      <c r="T439" s="12" t="s">
        <v>1717</v>
      </c>
      <c r="U439" t="s">
        <v>1711</v>
      </c>
      <c r="V439" s="1">
        <v>46133</v>
      </c>
    </row>
    <row r="440" spans="1:22" x14ac:dyDescent="0.25">
      <c r="A440">
        <v>2026</v>
      </c>
      <c r="B440" s="1">
        <v>46023</v>
      </c>
      <c r="C440" s="1">
        <v>46112</v>
      </c>
      <c r="D440" t="s">
        <v>62</v>
      </c>
      <c r="E440" s="2">
        <v>147813</v>
      </c>
      <c r="F440" s="2" t="s">
        <v>871</v>
      </c>
      <c r="G440" s="2" t="s">
        <v>872</v>
      </c>
      <c r="H440" s="2" t="s">
        <v>873</v>
      </c>
      <c r="I440" t="s">
        <v>63</v>
      </c>
      <c r="J440" s="2" t="s">
        <v>1536</v>
      </c>
      <c r="K440" t="s">
        <v>1887</v>
      </c>
      <c r="L440" s="3">
        <v>46036</v>
      </c>
      <c r="M440" s="3">
        <v>46157</v>
      </c>
      <c r="N440" s="2" t="s">
        <v>1706</v>
      </c>
      <c r="O440" s="25">
        <v>12068.58</v>
      </c>
      <c r="P440" s="26">
        <v>11109.78</v>
      </c>
      <c r="Q440" s="25">
        <v>42240</v>
      </c>
      <c r="R440" s="26">
        <v>38884.230000000003</v>
      </c>
      <c r="S440" s="27">
        <v>0</v>
      </c>
      <c r="T440" s="12" t="s">
        <v>1717</v>
      </c>
      <c r="U440" t="s">
        <v>1711</v>
      </c>
      <c r="V440" s="1">
        <v>46133</v>
      </c>
    </row>
    <row r="441" spans="1:22" x14ac:dyDescent="0.25">
      <c r="A441">
        <v>2026</v>
      </c>
      <c r="B441" s="1">
        <v>46023</v>
      </c>
      <c r="C441" s="1">
        <v>46112</v>
      </c>
      <c r="D441" t="s">
        <v>62</v>
      </c>
      <c r="E441" s="2">
        <v>147813</v>
      </c>
      <c r="F441" s="2" t="s">
        <v>874</v>
      </c>
      <c r="G441" s="2" t="s">
        <v>299</v>
      </c>
      <c r="H441" s="2" t="s">
        <v>187</v>
      </c>
      <c r="I441" t="s">
        <v>63</v>
      </c>
      <c r="J441" s="2" t="s">
        <v>1537</v>
      </c>
      <c r="K441" s="13" t="s">
        <v>1755</v>
      </c>
      <c r="L441" s="3">
        <v>46036</v>
      </c>
      <c r="M441" s="3">
        <v>46157</v>
      </c>
      <c r="N441" s="2" t="s">
        <v>1706</v>
      </c>
      <c r="O441" s="25">
        <v>13988.58</v>
      </c>
      <c r="P441" s="26">
        <v>12741.2</v>
      </c>
      <c r="Q441" s="25">
        <v>48960</v>
      </c>
      <c r="R441" s="26">
        <v>44594.200000000004</v>
      </c>
      <c r="S441" s="27">
        <v>0</v>
      </c>
      <c r="T441" s="12" t="s">
        <v>1717</v>
      </c>
      <c r="U441" t="s">
        <v>1711</v>
      </c>
      <c r="V441" s="1">
        <v>46133</v>
      </c>
    </row>
    <row r="442" spans="1:22" x14ac:dyDescent="0.25">
      <c r="A442">
        <v>2026</v>
      </c>
      <c r="B442" s="1">
        <v>46023</v>
      </c>
      <c r="C442" s="1">
        <v>46112</v>
      </c>
      <c r="D442" t="s">
        <v>62</v>
      </c>
      <c r="E442" s="2">
        <v>147813</v>
      </c>
      <c r="F442" s="2" t="s">
        <v>875</v>
      </c>
      <c r="G442" s="2" t="s">
        <v>82</v>
      </c>
      <c r="H442" s="2" t="s">
        <v>876</v>
      </c>
      <c r="I442" t="s">
        <v>63</v>
      </c>
      <c r="J442" s="2" t="s">
        <v>1538</v>
      </c>
      <c r="K442" t="s">
        <v>1888</v>
      </c>
      <c r="L442" s="3">
        <v>46036</v>
      </c>
      <c r="M442" s="3">
        <v>46157</v>
      </c>
      <c r="N442" s="2" t="s">
        <v>1706</v>
      </c>
      <c r="O442" s="25">
        <v>10560</v>
      </c>
      <c r="P442" s="26">
        <v>9765.34</v>
      </c>
      <c r="Q442" s="25">
        <v>36960</v>
      </c>
      <c r="R442" s="26">
        <v>34178.69</v>
      </c>
      <c r="S442" s="27">
        <v>0</v>
      </c>
      <c r="T442" s="12" t="s">
        <v>1717</v>
      </c>
      <c r="U442" t="s">
        <v>1711</v>
      </c>
      <c r="V442" s="1">
        <v>46133</v>
      </c>
    </row>
    <row r="443" spans="1:22" x14ac:dyDescent="0.25">
      <c r="A443">
        <v>2026</v>
      </c>
      <c r="B443" s="1">
        <v>46023</v>
      </c>
      <c r="C443" s="1">
        <v>46112</v>
      </c>
      <c r="D443" t="s">
        <v>62</v>
      </c>
      <c r="E443" s="2">
        <v>147814</v>
      </c>
      <c r="F443" s="2" t="s">
        <v>877</v>
      </c>
      <c r="G443" s="2" t="s">
        <v>878</v>
      </c>
      <c r="H443" s="2" t="s">
        <v>329</v>
      </c>
      <c r="I443" t="s">
        <v>64</v>
      </c>
      <c r="J443" s="2" t="s">
        <v>1539</v>
      </c>
      <c r="K443" t="s">
        <v>1889</v>
      </c>
      <c r="L443" s="3">
        <v>46036</v>
      </c>
      <c r="M443" s="3">
        <v>46157</v>
      </c>
      <c r="N443" s="2" t="s">
        <v>1706</v>
      </c>
      <c r="O443" s="25">
        <v>3017.14</v>
      </c>
      <c r="P443" s="26">
        <v>2861.38</v>
      </c>
      <c r="Q443" s="25">
        <v>10560</v>
      </c>
      <c r="R443" s="26">
        <v>10014.83</v>
      </c>
      <c r="S443" s="27">
        <v>0</v>
      </c>
      <c r="T443" s="12" t="s">
        <v>1717</v>
      </c>
      <c r="U443" t="s">
        <v>1711</v>
      </c>
      <c r="V443" s="1">
        <v>46133</v>
      </c>
    </row>
    <row r="444" spans="1:22" x14ac:dyDescent="0.25">
      <c r="A444">
        <v>2026</v>
      </c>
      <c r="B444" s="1">
        <v>46023</v>
      </c>
      <c r="C444" s="1">
        <v>46112</v>
      </c>
      <c r="D444" t="s">
        <v>62</v>
      </c>
      <c r="E444" s="2">
        <v>147814</v>
      </c>
      <c r="F444" s="2" t="s">
        <v>879</v>
      </c>
      <c r="G444" s="2" t="s">
        <v>119</v>
      </c>
      <c r="H444" s="2" t="s">
        <v>135</v>
      </c>
      <c r="I444" t="s">
        <v>64</v>
      </c>
      <c r="J444" s="2" t="s">
        <v>1540</v>
      </c>
      <c r="K444" t="s">
        <v>1890</v>
      </c>
      <c r="L444" s="3">
        <v>46036</v>
      </c>
      <c r="M444" s="3">
        <v>46157</v>
      </c>
      <c r="N444" s="2" t="s">
        <v>1706</v>
      </c>
      <c r="O444" s="25">
        <v>10994.28</v>
      </c>
      <c r="P444" s="26">
        <v>10152.36</v>
      </c>
      <c r="Q444" s="25">
        <v>38480</v>
      </c>
      <c r="R444" s="26">
        <v>35533.26</v>
      </c>
      <c r="S444" s="27">
        <v>0</v>
      </c>
      <c r="T444" s="12" t="s">
        <v>1717</v>
      </c>
      <c r="U444" t="s">
        <v>1711</v>
      </c>
      <c r="V444" s="1">
        <v>46133</v>
      </c>
    </row>
    <row r="445" spans="1:22" x14ac:dyDescent="0.25">
      <c r="A445">
        <v>2026</v>
      </c>
      <c r="B445" s="1">
        <v>46023</v>
      </c>
      <c r="C445" s="1">
        <v>46112</v>
      </c>
      <c r="D445" t="s">
        <v>62</v>
      </c>
      <c r="E445" s="2">
        <v>147814</v>
      </c>
      <c r="F445" s="2" t="s">
        <v>880</v>
      </c>
      <c r="G445" s="2" t="s">
        <v>98</v>
      </c>
      <c r="H445" s="2" t="s">
        <v>437</v>
      </c>
      <c r="I445" t="s">
        <v>63</v>
      </c>
      <c r="J445" s="2" t="s">
        <v>1541</v>
      </c>
      <c r="K445" t="s">
        <v>1891</v>
      </c>
      <c r="L445" s="3">
        <v>46036</v>
      </c>
      <c r="M445" s="3">
        <v>46157</v>
      </c>
      <c r="N445" s="2" t="s">
        <v>1706</v>
      </c>
      <c r="O445" s="25">
        <v>12068.58</v>
      </c>
      <c r="P445" s="26">
        <v>11109.78</v>
      </c>
      <c r="Q445" s="25">
        <v>42240</v>
      </c>
      <c r="R445" s="26">
        <v>38884.230000000003</v>
      </c>
      <c r="S445" s="27">
        <v>0</v>
      </c>
      <c r="T445" s="12" t="s">
        <v>1717</v>
      </c>
      <c r="U445" t="s">
        <v>1711</v>
      </c>
      <c r="V445" s="1">
        <v>46133</v>
      </c>
    </row>
    <row r="446" spans="1:22" x14ac:dyDescent="0.25">
      <c r="A446">
        <v>2026</v>
      </c>
      <c r="B446" s="1">
        <v>46023</v>
      </c>
      <c r="C446" s="1">
        <v>46112</v>
      </c>
      <c r="D446" t="s">
        <v>62</v>
      </c>
      <c r="E446" s="2">
        <v>147814</v>
      </c>
      <c r="F446" s="2" t="s">
        <v>881</v>
      </c>
      <c r="G446" s="2" t="s">
        <v>882</v>
      </c>
      <c r="H446" s="2" t="s">
        <v>156</v>
      </c>
      <c r="I446" t="s">
        <v>63</v>
      </c>
      <c r="J446" s="2" t="s">
        <v>1542</v>
      </c>
      <c r="K446" t="s">
        <v>1892</v>
      </c>
      <c r="L446" s="3">
        <v>46036</v>
      </c>
      <c r="M446" s="3">
        <v>46157</v>
      </c>
      <c r="N446" s="2" t="s">
        <v>1706</v>
      </c>
      <c r="O446" s="25">
        <v>18651.419999999998</v>
      </c>
      <c r="P446" s="26">
        <v>16530.98</v>
      </c>
      <c r="Q446" s="25">
        <v>65280</v>
      </c>
      <c r="R446" s="26">
        <v>57858.43</v>
      </c>
      <c r="S446" s="27">
        <v>0</v>
      </c>
      <c r="T446" s="12" t="s">
        <v>1717</v>
      </c>
      <c r="U446" t="s">
        <v>1711</v>
      </c>
      <c r="V446" s="1">
        <v>46133</v>
      </c>
    </row>
    <row r="447" spans="1:22" x14ac:dyDescent="0.25">
      <c r="A447">
        <v>2026</v>
      </c>
      <c r="B447" s="1">
        <v>46023</v>
      </c>
      <c r="C447" s="1">
        <v>46112</v>
      </c>
      <c r="D447" t="s">
        <v>62</v>
      </c>
      <c r="E447" s="2">
        <v>147814</v>
      </c>
      <c r="F447" s="2" t="s">
        <v>883</v>
      </c>
      <c r="G447" s="2" t="s">
        <v>98</v>
      </c>
      <c r="H447" s="2" t="s">
        <v>299</v>
      </c>
      <c r="I447" t="s">
        <v>64</v>
      </c>
      <c r="J447" s="2" t="s">
        <v>1543</v>
      </c>
      <c r="K447" t="s">
        <v>1893</v>
      </c>
      <c r="L447" s="3">
        <v>46036</v>
      </c>
      <c r="M447" s="3">
        <v>46157</v>
      </c>
      <c r="N447" s="2" t="s">
        <v>1706</v>
      </c>
      <c r="O447" s="25">
        <v>9325.7199999999993</v>
      </c>
      <c r="P447" s="26">
        <v>8665.34</v>
      </c>
      <c r="Q447" s="25">
        <v>32640</v>
      </c>
      <c r="R447" s="26">
        <v>30328.690000000002</v>
      </c>
      <c r="S447" s="27">
        <v>0</v>
      </c>
      <c r="T447" s="12" t="s">
        <v>1717</v>
      </c>
      <c r="U447" t="s">
        <v>1711</v>
      </c>
      <c r="V447" s="1">
        <v>46133</v>
      </c>
    </row>
    <row r="448" spans="1:22" x14ac:dyDescent="0.25">
      <c r="A448">
        <v>2026</v>
      </c>
      <c r="B448" s="1">
        <v>46023</v>
      </c>
      <c r="C448" s="1">
        <v>46112</v>
      </c>
      <c r="D448" t="s">
        <v>62</v>
      </c>
      <c r="E448" s="2">
        <v>147814</v>
      </c>
      <c r="F448" s="2" t="s">
        <v>884</v>
      </c>
      <c r="G448" s="2" t="s">
        <v>885</v>
      </c>
      <c r="H448" s="2" t="s">
        <v>156</v>
      </c>
      <c r="I448" t="s">
        <v>64</v>
      </c>
      <c r="J448" s="2" t="s">
        <v>1544</v>
      </c>
      <c r="K448" t="s">
        <v>1895</v>
      </c>
      <c r="L448" s="3">
        <v>46036</v>
      </c>
      <c r="M448" s="3">
        <v>46157</v>
      </c>
      <c r="N448" s="2" t="s">
        <v>1706</v>
      </c>
      <c r="O448" s="25">
        <v>3382.86</v>
      </c>
      <c r="P448" s="26">
        <v>3203.7</v>
      </c>
      <c r="Q448" s="25">
        <v>11840</v>
      </c>
      <c r="R448" s="26">
        <v>11212.949999999999</v>
      </c>
      <c r="S448" s="27">
        <v>0</v>
      </c>
      <c r="T448" s="12" t="s">
        <v>1717</v>
      </c>
      <c r="U448" t="s">
        <v>1711</v>
      </c>
      <c r="V448" s="1">
        <v>46133</v>
      </c>
    </row>
    <row r="449" spans="1:22" x14ac:dyDescent="0.25">
      <c r="A449">
        <v>2026</v>
      </c>
      <c r="B449" s="1">
        <v>46023</v>
      </c>
      <c r="C449" s="1">
        <v>46112</v>
      </c>
      <c r="D449" t="s">
        <v>62</v>
      </c>
      <c r="E449" s="2">
        <v>147814</v>
      </c>
      <c r="F449" s="2" t="s">
        <v>886</v>
      </c>
      <c r="G449" s="2" t="s">
        <v>174</v>
      </c>
      <c r="H449" s="2" t="s">
        <v>887</v>
      </c>
      <c r="I449" t="s">
        <v>63</v>
      </c>
      <c r="J449" s="2" t="s">
        <v>1545</v>
      </c>
      <c r="K449" t="s">
        <v>1896</v>
      </c>
      <c r="L449" s="3">
        <v>46036</v>
      </c>
      <c r="M449" s="3">
        <v>46157</v>
      </c>
      <c r="N449" s="2" t="s">
        <v>1706</v>
      </c>
      <c r="O449" s="25">
        <v>13988.58</v>
      </c>
      <c r="P449" s="26">
        <v>12741.2</v>
      </c>
      <c r="Q449" s="25">
        <v>48960</v>
      </c>
      <c r="R449" s="26">
        <v>44594.200000000004</v>
      </c>
      <c r="S449" s="27">
        <v>0</v>
      </c>
      <c r="T449" s="12" t="s">
        <v>1717</v>
      </c>
      <c r="U449" t="s">
        <v>1711</v>
      </c>
      <c r="V449" s="1">
        <v>46133</v>
      </c>
    </row>
    <row r="450" spans="1:22" x14ac:dyDescent="0.25">
      <c r="A450">
        <v>2026</v>
      </c>
      <c r="B450" s="1">
        <v>46023</v>
      </c>
      <c r="C450" s="1">
        <v>46112</v>
      </c>
      <c r="D450" t="s">
        <v>62</v>
      </c>
      <c r="E450" s="2">
        <v>147814</v>
      </c>
      <c r="F450" s="2" t="s">
        <v>786</v>
      </c>
      <c r="G450" s="2" t="s">
        <v>513</v>
      </c>
      <c r="H450" s="2" t="s">
        <v>299</v>
      </c>
      <c r="I450" t="s">
        <v>64</v>
      </c>
      <c r="J450" s="2" t="s">
        <v>1546</v>
      </c>
      <c r="K450" t="s">
        <v>1897</v>
      </c>
      <c r="L450" s="3">
        <v>46036</v>
      </c>
      <c r="M450" s="3">
        <v>46157</v>
      </c>
      <c r="N450" s="2" t="s">
        <v>1706</v>
      </c>
      <c r="O450" s="25">
        <v>3017.14</v>
      </c>
      <c r="P450" s="26">
        <v>2861.38</v>
      </c>
      <c r="Q450" s="25">
        <v>10560</v>
      </c>
      <c r="R450" s="26">
        <v>10014.83</v>
      </c>
      <c r="S450" s="27">
        <v>0</v>
      </c>
      <c r="T450" s="12" t="s">
        <v>1717</v>
      </c>
      <c r="U450" t="s">
        <v>1711</v>
      </c>
      <c r="V450" s="1">
        <v>46133</v>
      </c>
    </row>
    <row r="451" spans="1:22" x14ac:dyDescent="0.25">
      <c r="A451">
        <v>2026</v>
      </c>
      <c r="B451" s="1">
        <v>46023</v>
      </c>
      <c r="C451" s="1">
        <v>46112</v>
      </c>
      <c r="D451" t="s">
        <v>62</v>
      </c>
      <c r="E451" s="2">
        <v>147814</v>
      </c>
      <c r="F451" s="2" t="s">
        <v>888</v>
      </c>
      <c r="G451" s="2" t="s">
        <v>275</v>
      </c>
      <c r="H451" s="2" t="s">
        <v>128</v>
      </c>
      <c r="I451" t="s">
        <v>63</v>
      </c>
      <c r="J451" s="2" t="s">
        <v>1547</v>
      </c>
      <c r="K451" t="s">
        <v>1898</v>
      </c>
      <c r="L451" s="3">
        <v>46036</v>
      </c>
      <c r="M451" s="3">
        <v>46157</v>
      </c>
      <c r="N451" s="2" t="s">
        <v>1706</v>
      </c>
      <c r="O451" s="25">
        <v>3017.14</v>
      </c>
      <c r="P451" s="26">
        <v>2861.38</v>
      </c>
      <c r="Q451" s="25">
        <v>10560</v>
      </c>
      <c r="R451" s="26">
        <v>10014.83</v>
      </c>
      <c r="S451" s="27">
        <v>0</v>
      </c>
      <c r="T451" s="12" t="s">
        <v>1717</v>
      </c>
      <c r="U451" t="s">
        <v>1711</v>
      </c>
      <c r="V451" s="1">
        <v>46133</v>
      </c>
    </row>
    <row r="452" spans="1:22" x14ac:dyDescent="0.25">
      <c r="A452">
        <v>2026</v>
      </c>
      <c r="B452" s="1">
        <v>46023</v>
      </c>
      <c r="C452" s="1">
        <v>46112</v>
      </c>
      <c r="D452" t="s">
        <v>62</v>
      </c>
      <c r="E452" s="2">
        <v>147814</v>
      </c>
      <c r="F452" s="2" t="s">
        <v>729</v>
      </c>
      <c r="G452" s="2" t="s">
        <v>76</v>
      </c>
      <c r="H452" s="2" t="s">
        <v>889</v>
      </c>
      <c r="I452" t="s">
        <v>63</v>
      </c>
      <c r="J452" s="2" t="s">
        <v>1548</v>
      </c>
      <c r="K452" s="13" t="s">
        <v>1899</v>
      </c>
      <c r="L452" s="3">
        <v>46036</v>
      </c>
      <c r="M452" s="3">
        <v>46157</v>
      </c>
      <c r="N452" s="2" t="s">
        <v>1706</v>
      </c>
      <c r="O452" s="25">
        <v>12068.58</v>
      </c>
      <c r="P452" s="26">
        <v>11109.78</v>
      </c>
      <c r="Q452" s="25">
        <v>42240</v>
      </c>
      <c r="R452" s="26">
        <v>38884.230000000003</v>
      </c>
      <c r="S452" s="27">
        <v>0</v>
      </c>
      <c r="T452" s="12" t="s">
        <v>1717</v>
      </c>
      <c r="U452" t="s">
        <v>1711</v>
      </c>
      <c r="V452" s="1">
        <v>46133</v>
      </c>
    </row>
    <row r="453" spans="1:22" x14ac:dyDescent="0.25">
      <c r="A453">
        <v>2026</v>
      </c>
      <c r="B453" s="1">
        <v>46023</v>
      </c>
      <c r="C453" s="1">
        <v>46112</v>
      </c>
      <c r="D453" t="s">
        <v>62</v>
      </c>
      <c r="E453" s="2">
        <v>147814</v>
      </c>
      <c r="F453" s="2" t="s">
        <v>890</v>
      </c>
      <c r="G453" s="2" t="s">
        <v>298</v>
      </c>
      <c r="H453" s="2" t="s">
        <v>891</v>
      </c>
      <c r="I453" t="s">
        <v>63</v>
      </c>
      <c r="J453" s="2" t="s">
        <v>1549</v>
      </c>
      <c r="K453" t="s">
        <v>1900</v>
      </c>
      <c r="L453" s="3">
        <v>46036</v>
      </c>
      <c r="M453" s="3">
        <v>46157</v>
      </c>
      <c r="N453" s="2" t="s">
        <v>1706</v>
      </c>
      <c r="O453" s="25">
        <v>3382.86</v>
      </c>
      <c r="P453" s="26">
        <v>3203.7</v>
      </c>
      <c r="Q453" s="25">
        <v>11840</v>
      </c>
      <c r="R453" s="26">
        <v>11212.949999999999</v>
      </c>
      <c r="S453" s="27">
        <v>0</v>
      </c>
      <c r="T453" s="12" t="s">
        <v>1717</v>
      </c>
      <c r="U453" t="s">
        <v>1711</v>
      </c>
      <c r="V453" s="1">
        <v>46133</v>
      </c>
    </row>
    <row r="454" spans="1:22" x14ac:dyDescent="0.25">
      <c r="A454">
        <v>2026</v>
      </c>
      <c r="B454" s="1">
        <v>46023</v>
      </c>
      <c r="C454" s="1">
        <v>46112</v>
      </c>
      <c r="D454" t="s">
        <v>62</v>
      </c>
      <c r="E454" s="2">
        <v>147812</v>
      </c>
      <c r="F454" s="2" t="s">
        <v>120</v>
      </c>
      <c r="G454" s="2" t="s">
        <v>489</v>
      </c>
      <c r="H454" s="2" t="s">
        <v>76</v>
      </c>
      <c r="I454" t="s">
        <v>64</v>
      </c>
      <c r="J454" s="2" t="s">
        <v>1550</v>
      </c>
      <c r="K454" s="13" t="s">
        <v>1901</v>
      </c>
      <c r="L454" s="3">
        <v>46036</v>
      </c>
      <c r="M454" s="3">
        <v>46157</v>
      </c>
      <c r="N454" s="2" t="s">
        <v>1706</v>
      </c>
      <c r="O454" s="25">
        <v>6765.72</v>
      </c>
      <c r="P454" s="26">
        <v>6370.06</v>
      </c>
      <c r="Q454" s="25">
        <v>23680</v>
      </c>
      <c r="R454" s="26">
        <v>22295.210000000003</v>
      </c>
      <c r="S454" s="27">
        <v>0</v>
      </c>
      <c r="T454" s="12" t="s">
        <v>1717</v>
      </c>
      <c r="U454" t="s">
        <v>1711</v>
      </c>
      <c r="V454" s="1">
        <v>46133</v>
      </c>
    </row>
    <row r="455" spans="1:22" x14ac:dyDescent="0.25">
      <c r="A455">
        <v>2026</v>
      </c>
      <c r="B455" s="1">
        <v>46023</v>
      </c>
      <c r="C455" s="1">
        <v>46112</v>
      </c>
      <c r="D455" t="s">
        <v>62</v>
      </c>
      <c r="E455" s="2">
        <v>147812</v>
      </c>
      <c r="F455" s="2" t="s">
        <v>892</v>
      </c>
      <c r="G455" s="2" t="s">
        <v>198</v>
      </c>
      <c r="H455" s="2" t="s">
        <v>105</v>
      </c>
      <c r="I455" t="s">
        <v>64</v>
      </c>
      <c r="J455" s="2" t="s">
        <v>1551</v>
      </c>
      <c r="K455" s="13" t="s">
        <v>1902</v>
      </c>
      <c r="L455" s="3">
        <v>46036</v>
      </c>
      <c r="M455" s="3">
        <v>46157</v>
      </c>
      <c r="N455" s="2" t="s">
        <v>1706</v>
      </c>
      <c r="O455" s="25">
        <v>10148.58</v>
      </c>
      <c r="P455" s="26">
        <v>9398.68</v>
      </c>
      <c r="Q455" s="25">
        <v>35520</v>
      </c>
      <c r="R455" s="26">
        <v>32895.380000000005</v>
      </c>
      <c r="S455" s="27">
        <v>0</v>
      </c>
      <c r="T455" s="12" t="s">
        <v>1717</v>
      </c>
      <c r="U455" t="s">
        <v>1711</v>
      </c>
      <c r="V455" s="1">
        <v>46133</v>
      </c>
    </row>
    <row r="456" spans="1:22" x14ac:dyDescent="0.25">
      <c r="A456">
        <v>2026</v>
      </c>
      <c r="B456" s="1">
        <v>46023</v>
      </c>
      <c r="C456" s="1">
        <v>46112</v>
      </c>
      <c r="D456" t="s">
        <v>62</v>
      </c>
      <c r="E456" s="2">
        <v>147812</v>
      </c>
      <c r="F456" s="2" t="s">
        <v>848</v>
      </c>
      <c r="G456" s="2" t="s">
        <v>85</v>
      </c>
      <c r="H456" s="2" t="s">
        <v>570</v>
      </c>
      <c r="I456" t="s">
        <v>63</v>
      </c>
      <c r="J456" s="2" t="s">
        <v>1552</v>
      </c>
      <c r="K456" t="s">
        <v>1733</v>
      </c>
      <c r="L456" s="3">
        <v>46036</v>
      </c>
      <c r="M456" s="3">
        <v>46157</v>
      </c>
      <c r="N456" s="2" t="s">
        <v>1707</v>
      </c>
      <c r="O456" s="25">
        <v>3382.86</v>
      </c>
      <c r="P456" s="26">
        <v>3203.7</v>
      </c>
      <c r="Q456" s="25">
        <v>11840</v>
      </c>
      <c r="R456" s="26">
        <v>11212.949999999999</v>
      </c>
      <c r="S456" s="27">
        <v>0</v>
      </c>
      <c r="T456" s="12" t="s">
        <v>1717</v>
      </c>
      <c r="U456" t="s">
        <v>1711</v>
      </c>
      <c r="V456" s="1">
        <v>46133</v>
      </c>
    </row>
    <row r="457" spans="1:22" x14ac:dyDescent="0.25">
      <c r="A457">
        <v>2026</v>
      </c>
      <c r="B457" s="1">
        <v>46023</v>
      </c>
      <c r="C457" s="1">
        <v>46112</v>
      </c>
      <c r="D457" t="s">
        <v>62</v>
      </c>
      <c r="E457" s="2">
        <v>147812</v>
      </c>
      <c r="F457" s="2" t="s">
        <v>614</v>
      </c>
      <c r="G457" s="2" t="s">
        <v>893</v>
      </c>
      <c r="H457" s="2" t="s">
        <v>156</v>
      </c>
      <c r="I457" t="s">
        <v>63</v>
      </c>
      <c r="J457" s="2" t="s">
        <v>1553</v>
      </c>
      <c r="K457" t="s">
        <v>1903</v>
      </c>
      <c r="L457" s="3">
        <v>46036</v>
      </c>
      <c r="M457" s="3">
        <v>46157</v>
      </c>
      <c r="N457" s="2" t="s">
        <v>1706</v>
      </c>
      <c r="O457" s="25">
        <v>3382.86</v>
      </c>
      <c r="P457" s="26">
        <v>3203.7</v>
      </c>
      <c r="Q457" s="25">
        <v>11840</v>
      </c>
      <c r="R457" s="26">
        <v>11212.949999999999</v>
      </c>
      <c r="S457" s="27">
        <v>0</v>
      </c>
      <c r="T457" s="12" t="s">
        <v>1717</v>
      </c>
      <c r="U457" t="s">
        <v>1711</v>
      </c>
      <c r="V457" s="1">
        <v>46133</v>
      </c>
    </row>
    <row r="458" spans="1:22" x14ac:dyDescent="0.25">
      <c r="A458">
        <v>2026</v>
      </c>
      <c r="B458" s="1">
        <v>46023</v>
      </c>
      <c r="C458" s="1">
        <v>46112</v>
      </c>
      <c r="D458" t="s">
        <v>62</v>
      </c>
      <c r="E458" s="2">
        <v>147812</v>
      </c>
      <c r="F458" s="2" t="s">
        <v>894</v>
      </c>
      <c r="G458" s="2" t="s">
        <v>223</v>
      </c>
      <c r="H458" s="2" t="s">
        <v>895</v>
      </c>
      <c r="I458" t="s">
        <v>63</v>
      </c>
      <c r="J458" s="2" t="s">
        <v>1554</v>
      </c>
      <c r="K458" t="s">
        <v>1905</v>
      </c>
      <c r="L458" s="3">
        <v>46036</v>
      </c>
      <c r="M458" s="3">
        <v>46157</v>
      </c>
      <c r="N458" s="2" t="s">
        <v>1706</v>
      </c>
      <c r="O458" s="25">
        <v>6034.28</v>
      </c>
      <c r="P458" s="26">
        <v>5685.42</v>
      </c>
      <c r="Q458" s="25">
        <v>21120</v>
      </c>
      <c r="R458" s="26">
        <v>19898.97</v>
      </c>
      <c r="S458" s="27">
        <v>0</v>
      </c>
      <c r="T458" s="12" t="s">
        <v>1717</v>
      </c>
      <c r="U458" t="s">
        <v>1711</v>
      </c>
      <c r="V458" s="1">
        <v>46133</v>
      </c>
    </row>
    <row r="459" spans="1:22" x14ac:dyDescent="0.25">
      <c r="A459">
        <v>2026</v>
      </c>
      <c r="B459" s="1">
        <v>46023</v>
      </c>
      <c r="C459" s="1">
        <v>46112</v>
      </c>
      <c r="D459" t="s">
        <v>62</v>
      </c>
      <c r="E459" s="2">
        <v>147812</v>
      </c>
      <c r="F459" s="2" t="s">
        <v>896</v>
      </c>
      <c r="G459" s="2" t="s">
        <v>303</v>
      </c>
      <c r="H459" s="2" t="s">
        <v>761</v>
      </c>
      <c r="I459" t="s">
        <v>64</v>
      </c>
      <c r="J459" s="2" t="s">
        <v>1555</v>
      </c>
      <c r="K459" t="s">
        <v>1906</v>
      </c>
      <c r="L459" s="3">
        <v>46036</v>
      </c>
      <c r="M459" s="3">
        <v>46157</v>
      </c>
      <c r="N459" s="2" t="s">
        <v>1706</v>
      </c>
      <c r="O459" s="25">
        <v>3017.14</v>
      </c>
      <c r="P459" s="26">
        <v>2861.38</v>
      </c>
      <c r="Q459" s="25">
        <v>10560</v>
      </c>
      <c r="R459" s="26">
        <v>10014.83</v>
      </c>
      <c r="S459" s="27">
        <v>0</v>
      </c>
      <c r="T459" s="12" t="s">
        <v>1717</v>
      </c>
      <c r="U459" t="s">
        <v>1711</v>
      </c>
      <c r="V459" s="1">
        <v>46133</v>
      </c>
    </row>
    <row r="460" spans="1:22" x14ac:dyDescent="0.25">
      <c r="A460">
        <v>2026</v>
      </c>
      <c r="B460" s="1">
        <v>46023</v>
      </c>
      <c r="C460" s="1">
        <v>46112</v>
      </c>
      <c r="D460" t="s">
        <v>62</v>
      </c>
      <c r="E460" s="2">
        <v>147812</v>
      </c>
      <c r="F460" s="2" t="s">
        <v>897</v>
      </c>
      <c r="G460" s="2" t="s">
        <v>314</v>
      </c>
      <c r="H460" s="2" t="s">
        <v>108</v>
      </c>
      <c r="I460" t="s">
        <v>63</v>
      </c>
      <c r="J460" s="2" t="s">
        <v>1556</v>
      </c>
      <c r="K460" s="13" t="s">
        <v>1907</v>
      </c>
      <c r="L460" s="3">
        <v>46036</v>
      </c>
      <c r="M460" s="3">
        <v>46157</v>
      </c>
      <c r="N460" s="2" t="s">
        <v>1706</v>
      </c>
      <c r="O460" s="25">
        <v>10560</v>
      </c>
      <c r="P460" s="26">
        <v>9765.34</v>
      </c>
      <c r="Q460" s="25">
        <v>36960</v>
      </c>
      <c r="R460" s="26">
        <v>34178.69</v>
      </c>
      <c r="S460" s="27">
        <v>0</v>
      </c>
      <c r="T460" s="12" t="s">
        <v>1717</v>
      </c>
      <c r="U460" t="s">
        <v>1711</v>
      </c>
      <c r="V460" s="1">
        <v>46133</v>
      </c>
    </row>
    <row r="461" spans="1:22" x14ac:dyDescent="0.25">
      <c r="A461">
        <v>2026</v>
      </c>
      <c r="B461" s="1">
        <v>46023</v>
      </c>
      <c r="C461" s="1">
        <v>46112</v>
      </c>
      <c r="D461" t="s">
        <v>62</v>
      </c>
      <c r="E461" s="2">
        <v>147813</v>
      </c>
      <c r="F461" s="2" t="s">
        <v>898</v>
      </c>
      <c r="G461" s="2" t="s">
        <v>82</v>
      </c>
      <c r="H461" s="2" t="s">
        <v>899</v>
      </c>
      <c r="I461" t="s">
        <v>64</v>
      </c>
      <c r="J461" s="2" t="s">
        <v>1557</v>
      </c>
      <c r="K461" t="s">
        <v>1908</v>
      </c>
      <c r="L461" s="3">
        <v>46036</v>
      </c>
      <c r="M461" s="3">
        <v>46157</v>
      </c>
      <c r="N461" s="2" t="s">
        <v>1705</v>
      </c>
      <c r="O461" s="25">
        <v>2834.29</v>
      </c>
      <c r="P461" s="26">
        <v>2690.22</v>
      </c>
      <c r="Q461" s="25">
        <v>9920</v>
      </c>
      <c r="R461" s="26">
        <v>9415.7699999999986</v>
      </c>
      <c r="S461" s="27">
        <v>0</v>
      </c>
      <c r="T461" s="12" t="s">
        <v>1717</v>
      </c>
      <c r="U461" t="s">
        <v>1711</v>
      </c>
      <c r="V461" s="1">
        <v>46133</v>
      </c>
    </row>
    <row r="462" spans="1:22" x14ac:dyDescent="0.25">
      <c r="A462">
        <v>2026</v>
      </c>
      <c r="B462" s="1">
        <v>46023</v>
      </c>
      <c r="C462" s="1">
        <v>46112</v>
      </c>
      <c r="D462" t="s">
        <v>62</v>
      </c>
      <c r="E462" s="2">
        <v>147811</v>
      </c>
      <c r="F462" s="2" t="s">
        <v>900</v>
      </c>
      <c r="G462" s="2" t="s">
        <v>901</v>
      </c>
      <c r="H462" s="2" t="s">
        <v>902</v>
      </c>
      <c r="I462" t="s">
        <v>63</v>
      </c>
      <c r="J462" s="2" t="s">
        <v>1558</v>
      </c>
      <c r="K462" t="s">
        <v>1909</v>
      </c>
      <c r="L462" s="3">
        <v>46036</v>
      </c>
      <c r="M462" s="3">
        <v>46157</v>
      </c>
      <c r="N462" s="2" t="s">
        <v>1705</v>
      </c>
      <c r="O462" s="25">
        <v>5668.57</v>
      </c>
      <c r="P462" s="26">
        <v>5343.12</v>
      </c>
      <c r="Q462" s="25">
        <v>19840</v>
      </c>
      <c r="R462" s="26">
        <v>18700.919999999998</v>
      </c>
      <c r="S462" s="27">
        <v>0</v>
      </c>
      <c r="T462" s="12" t="s">
        <v>1717</v>
      </c>
      <c r="U462" t="s">
        <v>1711</v>
      </c>
      <c r="V462" s="1">
        <v>46133</v>
      </c>
    </row>
    <row r="463" spans="1:22" x14ac:dyDescent="0.25">
      <c r="A463">
        <v>2026</v>
      </c>
      <c r="B463" s="1">
        <v>46023</v>
      </c>
      <c r="C463" s="1">
        <v>46112</v>
      </c>
      <c r="D463" t="s">
        <v>62</v>
      </c>
      <c r="E463" s="2">
        <v>147811</v>
      </c>
      <c r="F463" s="2" t="s">
        <v>903</v>
      </c>
      <c r="G463" s="2" t="s">
        <v>135</v>
      </c>
      <c r="H463" s="2" t="s">
        <v>88</v>
      </c>
      <c r="I463" t="s">
        <v>64</v>
      </c>
      <c r="J463" s="2" t="s">
        <v>1559</v>
      </c>
      <c r="K463" s="13" t="s">
        <v>1910</v>
      </c>
      <c r="L463" s="3">
        <v>46036</v>
      </c>
      <c r="M463" s="3">
        <v>46157</v>
      </c>
      <c r="N463" s="2" t="s">
        <v>1705</v>
      </c>
      <c r="O463" s="25">
        <v>11337.14</v>
      </c>
      <c r="P463" s="26">
        <v>10457.92</v>
      </c>
      <c r="Q463" s="25">
        <v>39680</v>
      </c>
      <c r="R463" s="26">
        <v>36602.720000000001</v>
      </c>
      <c r="S463" s="27">
        <v>0</v>
      </c>
      <c r="T463" s="12" t="s">
        <v>1717</v>
      </c>
      <c r="U463" t="s">
        <v>1711</v>
      </c>
      <c r="V463" s="1">
        <v>46133</v>
      </c>
    </row>
    <row r="464" spans="1:22" x14ac:dyDescent="0.25">
      <c r="A464">
        <v>2026</v>
      </c>
      <c r="B464" s="1">
        <v>46023</v>
      </c>
      <c r="C464" s="1">
        <v>46112</v>
      </c>
      <c r="D464" t="s">
        <v>62</v>
      </c>
      <c r="E464" s="2">
        <v>147811</v>
      </c>
      <c r="F464" s="2" t="s">
        <v>904</v>
      </c>
      <c r="G464" s="2" t="s">
        <v>193</v>
      </c>
      <c r="H464" s="2" t="s">
        <v>905</v>
      </c>
      <c r="I464" t="s">
        <v>64</v>
      </c>
      <c r="J464" s="2" t="s">
        <v>1560</v>
      </c>
      <c r="K464" t="s">
        <v>1911</v>
      </c>
      <c r="L464" s="3">
        <v>46036</v>
      </c>
      <c r="M464" s="3">
        <v>46157</v>
      </c>
      <c r="N464" s="2" t="s">
        <v>1705</v>
      </c>
      <c r="O464" s="25">
        <v>8502.86</v>
      </c>
      <c r="P464" s="26">
        <v>7932.02</v>
      </c>
      <c r="Q464" s="25">
        <v>29760</v>
      </c>
      <c r="R464" s="26">
        <v>27762.07</v>
      </c>
      <c r="S464" s="27">
        <v>0</v>
      </c>
      <c r="T464" s="12" t="s">
        <v>1717</v>
      </c>
      <c r="U464" t="s">
        <v>1711</v>
      </c>
      <c r="V464" s="1">
        <v>46133</v>
      </c>
    </row>
    <row r="465" spans="1:22" x14ac:dyDescent="0.25">
      <c r="A465">
        <v>2026</v>
      </c>
      <c r="B465" s="1">
        <v>46023</v>
      </c>
      <c r="C465" s="1">
        <v>46112</v>
      </c>
      <c r="D465" t="s">
        <v>62</v>
      </c>
      <c r="E465" s="2">
        <v>147811</v>
      </c>
      <c r="F465" s="2" t="s">
        <v>906</v>
      </c>
      <c r="G465" s="2" t="s">
        <v>156</v>
      </c>
      <c r="H465" s="2" t="s">
        <v>270</v>
      </c>
      <c r="I465" t="s">
        <v>63</v>
      </c>
      <c r="J465" s="2" t="s">
        <v>1561</v>
      </c>
      <c r="K465" t="s">
        <v>1734</v>
      </c>
      <c r="L465" s="3">
        <v>46036</v>
      </c>
      <c r="M465" s="3">
        <v>46157</v>
      </c>
      <c r="N465" s="2" t="s">
        <v>1708</v>
      </c>
      <c r="O465" s="25">
        <v>6034.28</v>
      </c>
      <c r="P465" s="26">
        <v>5685.42</v>
      </c>
      <c r="Q465" s="25">
        <v>21120</v>
      </c>
      <c r="R465" s="26">
        <v>19898.97</v>
      </c>
      <c r="S465" s="27">
        <v>0</v>
      </c>
      <c r="T465" s="12" t="s">
        <v>1717</v>
      </c>
      <c r="U465" t="s">
        <v>1711</v>
      </c>
      <c r="V465" s="1">
        <v>46133</v>
      </c>
    </row>
    <row r="466" spans="1:22" x14ac:dyDescent="0.25">
      <c r="A466">
        <v>2026</v>
      </c>
      <c r="B466" s="1">
        <v>46023</v>
      </c>
      <c r="C466" s="1">
        <v>46112</v>
      </c>
      <c r="D466" t="s">
        <v>62</v>
      </c>
      <c r="E466" s="2">
        <v>147811</v>
      </c>
      <c r="F466" s="2" t="s">
        <v>907</v>
      </c>
      <c r="G466" s="2" t="s">
        <v>193</v>
      </c>
      <c r="H466" s="2" t="s">
        <v>446</v>
      </c>
      <c r="I466" t="s">
        <v>64</v>
      </c>
      <c r="J466" s="2" t="s">
        <v>1783</v>
      </c>
      <c r="K466" s="13" t="s">
        <v>1776</v>
      </c>
      <c r="L466" s="3">
        <v>46036</v>
      </c>
      <c r="M466" s="3">
        <v>46157</v>
      </c>
      <c r="N466" s="2" t="s">
        <v>1705</v>
      </c>
      <c r="O466" s="25">
        <v>8502.86</v>
      </c>
      <c r="P466" s="26">
        <v>7932.02</v>
      </c>
      <c r="Q466" s="25">
        <v>29760</v>
      </c>
      <c r="R466" s="26">
        <v>27762.07</v>
      </c>
      <c r="S466" s="27">
        <v>0</v>
      </c>
      <c r="T466" s="12" t="s">
        <v>1717</v>
      </c>
      <c r="U466" t="s">
        <v>1711</v>
      </c>
      <c r="V466" s="1">
        <v>46133</v>
      </c>
    </row>
    <row r="467" spans="1:22" x14ac:dyDescent="0.25">
      <c r="A467">
        <v>2026</v>
      </c>
      <c r="B467" s="1">
        <v>46023</v>
      </c>
      <c r="C467" s="1">
        <v>46112</v>
      </c>
      <c r="D467" t="s">
        <v>62</v>
      </c>
      <c r="E467" s="2">
        <v>147811</v>
      </c>
      <c r="F467" s="2" t="s">
        <v>908</v>
      </c>
      <c r="G467" s="2" t="s">
        <v>184</v>
      </c>
      <c r="H467" s="2" t="s">
        <v>909</v>
      </c>
      <c r="I467" t="s">
        <v>64</v>
      </c>
      <c r="J467" s="2" t="s">
        <v>1784</v>
      </c>
      <c r="K467" s="13" t="s">
        <v>1764</v>
      </c>
      <c r="L467" s="3">
        <v>46036</v>
      </c>
      <c r="M467" s="3">
        <v>46157</v>
      </c>
      <c r="N467" s="2" t="s">
        <v>1705</v>
      </c>
      <c r="O467" s="25">
        <v>12754.28</v>
      </c>
      <c r="P467" s="26">
        <v>11704.38</v>
      </c>
      <c r="Q467" s="25">
        <v>44640</v>
      </c>
      <c r="R467" s="26">
        <v>40965.329999999994</v>
      </c>
      <c r="S467" s="27">
        <v>0</v>
      </c>
      <c r="T467" s="12" t="s">
        <v>1717</v>
      </c>
      <c r="U467" t="s">
        <v>1711</v>
      </c>
      <c r="V467" s="1">
        <v>46133</v>
      </c>
    </row>
    <row r="468" spans="1:22" x14ac:dyDescent="0.25">
      <c r="A468">
        <v>2026</v>
      </c>
      <c r="B468" s="1">
        <v>46023</v>
      </c>
      <c r="C468" s="1">
        <v>46112</v>
      </c>
      <c r="D468" t="s">
        <v>62</v>
      </c>
      <c r="E468" s="2">
        <v>147811</v>
      </c>
      <c r="F468" s="2" t="s">
        <v>910</v>
      </c>
      <c r="G468" s="2" t="s">
        <v>171</v>
      </c>
      <c r="H468" s="2" t="s">
        <v>108</v>
      </c>
      <c r="I468" t="s">
        <v>64</v>
      </c>
      <c r="J468" s="2" t="s">
        <v>1785</v>
      </c>
      <c r="K468" s="13" t="s">
        <v>1765</v>
      </c>
      <c r="L468" s="3">
        <v>46036</v>
      </c>
      <c r="M468" s="3">
        <v>46157</v>
      </c>
      <c r="N468" s="2" t="s">
        <v>1705</v>
      </c>
      <c r="O468" s="25">
        <v>2834.28</v>
      </c>
      <c r="P468" s="26">
        <v>2690.22</v>
      </c>
      <c r="Q468" s="25">
        <v>9920</v>
      </c>
      <c r="R468" s="26">
        <v>9415.7699999999986</v>
      </c>
      <c r="S468" s="27">
        <v>0</v>
      </c>
      <c r="T468" s="12" t="s">
        <v>1717</v>
      </c>
      <c r="U468" t="s">
        <v>1711</v>
      </c>
      <c r="V468" s="1">
        <v>46133</v>
      </c>
    </row>
    <row r="469" spans="1:22" x14ac:dyDescent="0.25">
      <c r="A469">
        <v>2026</v>
      </c>
      <c r="B469" s="1">
        <v>46023</v>
      </c>
      <c r="C469" s="1">
        <v>46112</v>
      </c>
      <c r="D469" t="s">
        <v>62</v>
      </c>
      <c r="E469" s="2">
        <v>147811</v>
      </c>
      <c r="F469" s="2" t="s">
        <v>911</v>
      </c>
      <c r="G469" s="2" t="s">
        <v>79</v>
      </c>
      <c r="H469" s="2" t="s">
        <v>81</v>
      </c>
      <c r="I469" t="s">
        <v>64</v>
      </c>
      <c r="J469" s="2" t="s">
        <v>1786</v>
      </c>
      <c r="K469" s="13" t="s">
        <v>1778</v>
      </c>
      <c r="L469" s="3">
        <v>46036</v>
      </c>
      <c r="M469" s="3">
        <v>46157</v>
      </c>
      <c r="N469" s="2" t="s">
        <v>1705</v>
      </c>
      <c r="O469" s="25">
        <v>8502.86</v>
      </c>
      <c r="P469" s="26">
        <v>7932.02</v>
      </c>
      <c r="Q469" s="25">
        <v>29760</v>
      </c>
      <c r="R469" s="26">
        <v>27762.07</v>
      </c>
      <c r="S469" s="27">
        <v>0</v>
      </c>
      <c r="T469" s="12" t="s">
        <v>1717</v>
      </c>
      <c r="U469" t="s">
        <v>1711</v>
      </c>
      <c r="V469" s="1">
        <v>46133</v>
      </c>
    </row>
    <row r="470" spans="1:22" x14ac:dyDescent="0.25">
      <c r="A470">
        <v>2026</v>
      </c>
      <c r="B470" s="1">
        <v>46023</v>
      </c>
      <c r="C470" s="1">
        <v>46112</v>
      </c>
      <c r="D470" t="s">
        <v>62</v>
      </c>
      <c r="E470" s="2">
        <v>147811</v>
      </c>
      <c r="F470" s="2" t="s">
        <v>912</v>
      </c>
      <c r="G470" s="2" t="s">
        <v>913</v>
      </c>
      <c r="H470" s="2" t="s">
        <v>171</v>
      </c>
      <c r="I470" t="s">
        <v>63</v>
      </c>
      <c r="J470" s="2" t="s">
        <v>1787</v>
      </c>
      <c r="K470" s="13" t="s">
        <v>1766</v>
      </c>
      <c r="L470" s="3">
        <v>46036</v>
      </c>
      <c r="M470" s="3">
        <v>46157</v>
      </c>
      <c r="N470" s="2" t="s">
        <v>1705</v>
      </c>
      <c r="O470" s="25">
        <v>8502.86</v>
      </c>
      <c r="P470" s="26">
        <v>7932.02</v>
      </c>
      <c r="Q470" s="25">
        <v>29760</v>
      </c>
      <c r="R470" s="26">
        <v>27762.07</v>
      </c>
      <c r="S470" s="27">
        <v>0</v>
      </c>
      <c r="T470" s="12" t="s">
        <v>1717</v>
      </c>
      <c r="U470" t="s">
        <v>1711</v>
      </c>
      <c r="V470" s="1">
        <v>46133</v>
      </c>
    </row>
    <row r="471" spans="1:22" x14ac:dyDescent="0.25">
      <c r="A471">
        <v>2026</v>
      </c>
      <c r="B471" s="1">
        <v>46023</v>
      </c>
      <c r="C471" s="1">
        <v>46112</v>
      </c>
      <c r="D471" t="s">
        <v>62</v>
      </c>
      <c r="E471" s="2">
        <v>147811</v>
      </c>
      <c r="F471" s="2" t="s">
        <v>914</v>
      </c>
      <c r="G471" s="2" t="s">
        <v>915</v>
      </c>
      <c r="H471" s="2" t="s">
        <v>509</v>
      </c>
      <c r="I471" t="s">
        <v>64</v>
      </c>
      <c r="J471" s="2" t="s">
        <v>1782</v>
      </c>
      <c r="K471" s="13" t="s">
        <v>1767</v>
      </c>
      <c r="L471" s="3">
        <v>46036</v>
      </c>
      <c r="M471" s="3">
        <v>46157</v>
      </c>
      <c r="N471" s="2" t="s">
        <v>1705</v>
      </c>
      <c r="O471" s="25">
        <v>11337.14</v>
      </c>
      <c r="P471" s="26">
        <v>10457.92</v>
      </c>
      <c r="Q471" s="25">
        <v>39680</v>
      </c>
      <c r="R471" s="26">
        <v>36602.720000000001</v>
      </c>
      <c r="S471" s="27">
        <v>0</v>
      </c>
      <c r="T471" s="12" t="s">
        <v>1717</v>
      </c>
      <c r="U471" t="s">
        <v>1711</v>
      </c>
      <c r="V471" s="1">
        <v>46133</v>
      </c>
    </row>
    <row r="472" spans="1:22" x14ac:dyDescent="0.25">
      <c r="A472">
        <v>2026</v>
      </c>
      <c r="B472" s="1">
        <v>46023</v>
      </c>
      <c r="C472" s="1">
        <v>46112</v>
      </c>
      <c r="D472" t="s">
        <v>62</v>
      </c>
      <c r="E472" s="2">
        <v>147811</v>
      </c>
      <c r="F472" s="2" t="s">
        <v>916</v>
      </c>
      <c r="G472" s="2" t="s">
        <v>164</v>
      </c>
      <c r="H472" s="2" t="s">
        <v>917</v>
      </c>
      <c r="I472" t="s">
        <v>64</v>
      </c>
      <c r="J472" s="2" t="s">
        <v>1780</v>
      </c>
      <c r="K472" s="13" t="s">
        <v>1775</v>
      </c>
      <c r="L472" s="3">
        <v>46036</v>
      </c>
      <c r="M472" s="3">
        <v>46157</v>
      </c>
      <c r="N472" s="2" t="s">
        <v>1705</v>
      </c>
      <c r="O472" s="25">
        <v>5668.58</v>
      </c>
      <c r="P472" s="26">
        <v>5343.12</v>
      </c>
      <c r="Q472" s="25">
        <v>19840</v>
      </c>
      <c r="R472" s="26">
        <v>18700.919999999998</v>
      </c>
      <c r="S472" s="27">
        <v>0</v>
      </c>
      <c r="T472" s="12" t="s">
        <v>1717</v>
      </c>
      <c r="U472" t="s">
        <v>1711</v>
      </c>
      <c r="V472" s="1">
        <v>46133</v>
      </c>
    </row>
    <row r="473" spans="1:22" x14ac:dyDescent="0.25">
      <c r="A473">
        <v>2026</v>
      </c>
      <c r="B473" s="1">
        <v>46023</v>
      </c>
      <c r="C473" s="1">
        <v>46112</v>
      </c>
      <c r="D473" t="s">
        <v>62</v>
      </c>
      <c r="E473" s="2">
        <v>147811</v>
      </c>
      <c r="F473" s="2" t="s">
        <v>918</v>
      </c>
      <c r="G473" s="2" t="s">
        <v>919</v>
      </c>
      <c r="H473" s="2" t="s">
        <v>221</v>
      </c>
      <c r="I473" t="s">
        <v>63</v>
      </c>
      <c r="J473" s="2" t="s">
        <v>1781</v>
      </c>
      <c r="K473" s="13" t="s">
        <v>1768</v>
      </c>
      <c r="L473" s="3">
        <v>46036</v>
      </c>
      <c r="M473" s="3">
        <v>46157</v>
      </c>
      <c r="N473" s="2" t="s">
        <v>1705</v>
      </c>
      <c r="O473" s="25">
        <v>12068.58</v>
      </c>
      <c r="P473" s="26">
        <v>11109.78</v>
      </c>
      <c r="Q473" s="25">
        <v>42240</v>
      </c>
      <c r="R473" s="26">
        <v>38884.230000000003</v>
      </c>
      <c r="S473" s="27">
        <v>0</v>
      </c>
      <c r="T473" s="12" t="s">
        <v>1717</v>
      </c>
      <c r="U473" t="s">
        <v>1711</v>
      </c>
      <c r="V473" s="1">
        <v>46133</v>
      </c>
    </row>
    <row r="474" spans="1:22" x14ac:dyDescent="0.25">
      <c r="A474">
        <v>2026</v>
      </c>
      <c r="B474" s="1">
        <v>46023</v>
      </c>
      <c r="C474" s="1">
        <v>46112</v>
      </c>
      <c r="D474" t="s">
        <v>62</v>
      </c>
      <c r="E474" s="2">
        <v>147811</v>
      </c>
      <c r="F474" s="2" t="s">
        <v>920</v>
      </c>
      <c r="G474" s="2" t="s">
        <v>247</v>
      </c>
      <c r="H474" s="2" t="s">
        <v>405</v>
      </c>
      <c r="I474" t="s">
        <v>64</v>
      </c>
      <c r="J474" s="2" t="s">
        <v>1779</v>
      </c>
      <c r="K474" s="13" t="s">
        <v>1769</v>
      </c>
      <c r="L474" s="3">
        <v>46036</v>
      </c>
      <c r="M474" s="3">
        <v>46157</v>
      </c>
      <c r="N474" s="2" t="s">
        <v>1705</v>
      </c>
      <c r="O474" s="25">
        <v>13577.14</v>
      </c>
      <c r="P474" s="26">
        <v>12395.6</v>
      </c>
      <c r="Q474" s="25">
        <v>47520</v>
      </c>
      <c r="R474" s="26">
        <v>43384.6</v>
      </c>
      <c r="S474" s="27">
        <v>0</v>
      </c>
      <c r="T474" s="12" t="s">
        <v>1717</v>
      </c>
      <c r="U474" t="s">
        <v>1711</v>
      </c>
      <c r="V474" s="1">
        <v>46133</v>
      </c>
    </row>
    <row r="475" spans="1:22" x14ac:dyDescent="0.25">
      <c r="A475">
        <v>2026</v>
      </c>
      <c r="B475" s="1">
        <v>46023</v>
      </c>
      <c r="C475" s="1">
        <v>46112</v>
      </c>
      <c r="D475" t="s">
        <v>62</v>
      </c>
      <c r="E475" s="2">
        <v>147811</v>
      </c>
      <c r="F475" s="2" t="s">
        <v>884</v>
      </c>
      <c r="G475" s="2" t="s">
        <v>885</v>
      </c>
      <c r="H475" s="2" t="s">
        <v>156</v>
      </c>
      <c r="I475" t="s">
        <v>64</v>
      </c>
      <c r="J475" s="2" t="s">
        <v>1571</v>
      </c>
      <c r="K475" t="s">
        <v>1770</v>
      </c>
      <c r="L475" s="3">
        <v>46036</v>
      </c>
      <c r="M475" s="3">
        <v>46157</v>
      </c>
      <c r="N475" s="2" t="s">
        <v>1706</v>
      </c>
      <c r="O475" s="25">
        <v>6765.72</v>
      </c>
      <c r="P475" s="26">
        <v>6370.06</v>
      </c>
      <c r="Q475" s="25">
        <v>23680</v>
      </c>
      <c r="R475" s="26">
        <v>22295.210000000003</v>
      </c>
      <c r="S475" s="27">
        <v>0</v>
      </c>
      <c r="T475" s="12" t="s">
        <v>1717</v>
      </c>
      <c r="U475" t="s">
        <v>1711</v>
      </c>
      <c r="V475" s="1">
        <v>46133</v>
      </c>
    </row>
    <row r="476" spans="1:22" x14ac:dyDescent="0.25">
      <c r="A476">
        <v>2026</v>
      </c>
      <c r="B476" s="1">
        <v>46023</v>
      </c>
      <c r="C476" s="1">
        <v>46112</v>
      </c>
      <c r="D476" t="s">
        <v>62</v>
      </c>
      <c r="E476" s="2">
        <v>147812</v>
      </c>
      <c r="F476" s="2" t="s">
        <v>432</v>
      </c>
      <c r="G476" s="2" t="s">
        <v>921</v>
      </c>
      <c r="H476" s="2" t="s">
        <v>119</v>
      </c>
      <c r="I476" t="s">
        <v>64</v>
      </c>
      <c r="J476" s="2" t="s">
        <v>1572</v>
      </c>
      <c r="K476" t="s">
        <v>1771</v>
      </c>
      <c r="L476" s="3">
        <v>46036</v>
      </c>
      <c r="M476" s="3">
        <v>46157</v>
      </c>
      <c r="N476" s="2" t="s">
        <v>1706</v>
      </c>
      <c r="O476" s="25">
        <v>3017.14</v>
      </c>
      <c r="P476" s="26">
        <v>2861.38</v>
      </c>
      <c r="Q476" s="25">
        <v>10560</v>
      </c>
      <c r="R476" s="26">
        <v>10014.83</v>
      </c>
      <c r="S476" s="27">
        <v>0</v>
      </c>
      <c r="T476" s="12" t="s">
        <v>1717</v>
      </c>
      <c r="U476" t="s">
        <v>1711</v>
      </c>
      <c r="V476" s="1">
        <v>46133</v>
      </c>
    </row>
    <row r="477" spans="1:22" x14ac:dyDescent="0.25">
      <c r="A477">
        <v>2026</v>
      </c>
      <c r="B477" s="1">
        <v>46023</v>
      </c>
      <c r="C477" s="1">
        <v>46112</v>
      </c>
      <c r="D477" t="s">
        <v>62</v>
      </c>
      <c r="E477" s="2">
        <v>147813</v>
      </c>
      <c r="F477" s="2" t="s">
        <v>922</v>
      </c>
      <c r="G477" s="2" t="s">
        <v>923</v>
      </c>
      <c r="H477" s="2" t="s">
        <v>924</v>
      </c>
      <c r="I477" t="s">
        <v>64</v>
      </c>
      <c r="J477" s="2" t="s">
        <v>1573</v>
      </c>
      <c r="K477" t="s">
        <v>1772</v>
      </c>
      <c r="L477" s="3">
        <v>46036</v>
      </c>
      <c r="M477" s="3">
        <v>46157</v>
      </c>
      <c r="N477" s="2" t="s">
        <v>1706</v>
      </c>
      <c r="O477" s="25">
        <v>3017.14</v>
      </c>
      <c r="P477" s="26">
        <v>2861.38</v>
      </c>
      <c r="Q477" s="25">
        <v>10560</v>
      </c>
      <c r="R477" s="26">
        <v>10014.83</v>
      </c>
      <c r="S477" s="27">
        <v>0</v>
      </c>
      <c r="T477" s="12" t="s">
        <v>1717</v>
      </c>
      <c r="U477" t="s">
        <v>1711</v>
      </c>
      <c r="V477" s="1">
        <v>46133</v>
      </c>
    </row>
    <row r="478" spans="1:22" x14ac:dyDescent="0.25">
      <c r="A478">
        <v>2026</v>
      </c>
      <c r="B478" s="1">
        <v>46023</v>
      </c>
      <c r="C478" s="1">
        <v>46112</v>
      </c>
      <c r="D478" t="s">
        <v>62</v>
      </c>
      <c r="E478" s="2">
        <v>147813</v>
      </c>
      <c r="F478" s="2" t="s">
        <v>925</v>
      </c>
      <c r="G478" s="2" t="s">
        <v>926</v>
      </c>
      <c r="H478" s="2" t="s">
        <v>629</v>
      </c>
      <c r="I478" t="s">
        <v>64</v>
      </c>
      <c r="J478" s="2" t="s">
        <v>1574</v>
      </c>
      <c r="K478" t="s">
        <v>1773</v>
      </c>
      <c r="L478" s="3">
        <v>46036</v>
      </c>
      <c r="M478" s="3">
        <v>46157</v>
      </c>
      <c r="N478" s="2" t="s">
        <v>1706</v>
      </c>
      <c r="O478" s="25">
        <v>3771.42</v>
      </c>
      <c r="P478" s="26">
        <v>3567.38</v>
      </c>
      <c r="Q478" s="25">
        <v>13200</v>
      </c>
      <c r="R478" s="26">
        <v>12485.83</v>
      </c>
      <c r="S478" s="27">
        <v>0</v>
      </c>
      <c r="T478" s="12" t="s">
        <v>1717</v>
      </c>
      <c r="U478" t="s">
        <v>1711</v>
      </c>
      <c r="V478" s="1">
        <v>46133</v>
      </c>
    </row>
    <row r="479" spans="1:22" x14ac:dyDescent="0.25">
      <c r="A479">
        <v>2026</v>
      </c>
      <c r="B479" s="1">
        <v>46023</v>
      </c>
      <c r="C479" s="1">
        <v>46112</v>
      </c>
      <c r="D479" t="s">
        <v>62</v>
      </c>
      <c r="E479" s="2">
        <v>147814</v>
      </c>
      <c r="F479" s="2" t="s">
        <v>927</v>
      </c>
      <c r="G479" s="2" t="s">
        <v>124</v>
      </c>
      <c r="H479" s="2" t="s">
        <v>119</v>
      </c>
      <c r="I479" t="s">
        <v>63</v>
      </c>
      <c r="J479" s="2" t="s">
        <v>1575</v>
      </c>
      <c r="K479" t="s">
        <v>1774</v>
      </c>
      <c r="L479" s="3">
        <v>46036</v>
      </c>
      <c r="M479" s="3">
        <v>46157</v>
      </c>
      <c r="N479" s="2" t="s">
        <v>1706</v>
      </c>
      <c r="O479" s="25">
        <v>3017.14</v>
      </c>
      <c r="P479" s="26">
        <v>2861.38</v>
      </c>
      <c r="Q479" s="25">
        <v>10560</v>
      </c>
      <c r="R479" s="26">
        <v>10014.83</v>
      </c>
      <c r="S479" s="27">
        <v>0</v>
      </c>
      <c r="T479" s="12" t="s">
        <v>1717</v>
      </c>
      <c r="U479" t="s">
        <v>1711</v>
      </c>
      <c r="V479" s="1">
        <v>46133</v>
      </c>
    </row>
    <row r="480" spans="1:22" x14ac:dyDescent="0.25">
      <c r="A480">
        <v>2026</v>
      </c>
      <c r="B480" s="1">
        <v>46023</v>
      </c>
      <c r="C480" s="1">
        <v>46112</v>
      </c>
      <c r="D480" t="s">
        <v>62</v>
      </c>
      <c r="E480" s="2">
        <v>147813</v>
      </c>
      <c r="F480" s="2" t="s">
        <v>928</v>
      </c>
      <c r="G480" s="2" t="s">
        <v>929</v>
      </c>
      <c r="H480" s="2" t="s">
        <v>761</v>
      </c>
      <c r="I480" t="s">
        <v>64</v>
      </c>
      <c r="J480" s="2" t="s">
        <v>1576</v>
      </c>
      <c r="K480" t="s">
        <v>2171</v>
      </c>
      <c r="L480" s="3">
        <v>46034</v>
      </c>
      <c r="M480" s="3">
        <v>46233</v>
      </c>
      <c r="N480" s="2" t="s">
        <v>1704</v>
      </c>
      <c r="O480" s="25">
        <v>13804.32</v>
      </c>
      <c r="P480" s="26">
        <v>12586.42</v>
      </c>
      <c r="Q480" s="25">
        <v>91108.512000000002</v>
      </c>
      <c r="R480" s="26">
        <v>81811.73</v>
      </c>
      <c r="S480" s="27">
        <v>0</v>
      </c>
      <c r="T480" s="12" t="s">
        <v>1717</v>
      </c>
      <c r="U480" t="s">
        <v>1711</v>
      </c>
      <c r="V480" s="1">
        <v>46133</v>
      </c>
    </row>
    <row r="481" spans="1:22" x14ac:dyDescent="0.25">
      <c r="A481">
        <v>2026</v>
      </c>
      <c r="B481" s="1">
        <v>46023</v>
      </c>
      <c r="C481" s="1">
        <v>46112</v>
      </c>
      <c r="D481" t="s">
        <v>62</v>
      </c>
      <c r="E481" s="2">
        <v>146630</v>
      </c>
      <c r="F481" s="2" t="s">
        <v>930</v>
      </c>
      <c r="G481" s="2" t="s">
        <v>931</v>
      </c>
      <c r="H481" s="2" t="s">
        <v>228</v>
      </c>
      <c r="I481" t="s">
        <v>63</v>
      </c>
      <c r="J481" s="2" t="s">
        <v>1577</v>
      </c>
      <c r="K481" t="s">
        <v>2182</v>
      </c>
      <c r="L481" s="3">
        <v>46034</v>
      </c>
      <c r="M481" s="3">
        <v>46233</v>
      </c>
      <c r="N481" s="2" t="s">
        <v>1704</v>
      </c>
      <c r="O481" s="25">
        <v>13804.32</v>
      </c>
      <c r="P481" s="26">
        <v>12586.42</v>
      </c>
      <c r="Q481" s="25">
        <v>91108.512000000002</v>
      </c>
      <c r="R481" s="26">
        <v>81811.73</v>
      </c>
      <c r="S481" s="27">
        <v>0</v>
      </c>
      <c r="T481" s="12" t="s">
        <v>1717</v>
      </c>
      <c r="U481" t="s">
        <v>1711</v>
      </c>
      <c r="V481" s="1">
        <v>46133</v>
      </c>
    </row>
    <row r="482" spans="1:22" x14ac:dyDescent="0.25">
      <c r="A482">
        <v>2026</v>
      </c>
      <c r="B482" s="1">
        <v>46023</v>
      </c>
      <c r="C482" s="1">
        <v>46112</v>
      </c>
      <c r="D482" t="s">
        <v>62</v>
      </c>
      <c r="E482" s="2">
        <v>146630</v>
      </c>
      <c r="F482" s="2" t="s">
        <v>255</v>
      </c>
      <c r="G482" s="2" t="s">
        <v>275</v>
      </c>
      <c r="H482" s="2" t="s">
        <v>932</v>
      </c>
      <c r="I482" t="s">
        <v>64</v>
      </c>
      <c r="J482" s="2" t="s">
        <v>1578</v>
      </c>
      <c r="K482" t="s">
        <v>2191</v>
      </c>
      <c r="L482" s="3">
        <v>46034</v>
      </c>
      <c r="M482" s="3">
        <v>46233</v>
      </c>
      <c r="N482" s="2" t="s">
        <v>1704</v>
      </c>
      <c r="O482" s="25">
        <v>13804.32</v>
      </c>
      <c r="P482" s="26">
        <v>12586.42</v>
      </c>
      <c r="Q482" s="25">
        <v>91108.512000000002</v>
      </c>
      <c r="R482" s="26">
        <v>81811.73</v>
      </c>
      <c r="S482" s="27">
        <v>0</v>
      </c>
      <c r="T482" s="12" t="s">
        <v>1717</v>
      </c>
      <c r="U482" t="s">
        <v>1711</v>
      </c>
      <c r="V482" s="1">
        <v>46133</v>
      </c>
    </row>
    <row r="483" spans="1:22" x14ac:dyDescent="0.25">
      <c r="A483">
        <v>2026</v>
      </c>
      <c r="B483" s="1">
        <v>46023</v>
      </c>
      <c r="C483" s="1">
        <v>46112</v>
      </c>
      <c r="D483" t="s">
        <v>62</v>
      </c>
      <c r="E483" s="2">
        <v>146630</v>
      </c>
      <c r="F483" s="2" t="s">
        <v>933</v>
      </c>
      <c r="G483" s="2" t="s">
        <v>98</v>
      </c>
      <c r="H483" s="2" t="s">
        <v>76</v>
      </c>
      <c r="I483" t="s">
        <v>64</v>
      </c>
      <c r="J483" s="2" t="s">
        <v>1579</v>
      </c>
      <c r="K483" t="s">
        <v>2202</v>
      </c>
      <c r="L483" s="3">
        <v>46034</v>
      </c>
      <c r="M483" s="3">
        <v>46233</v>
      </c>
      <c r="N483" s="2" t="s">
        <v>1704</v>
      </c>
      <c r="O483" s="25">
        <v>13804.32</v>
      </c>
      <c r="P483" s="26">
        <v>12586.42</v>
      </c>
      <c r="Q483" s="25">
        <v>91108.512000000002</v>
      </c>
      <c r="R483" s="26">
        <v>81811.73</v>
      </c>
      <c r="S483" s="27">
        <v>0</v>
      </c>
      <c r="T483" s="12" t="s">
        <v>1717</v>
      </c>
      <c r="U483" t="s">
        <v>1711</v>
      </c>
      <c r="V483" s="1">
        <v>46133</v>
      </c>
    </row>
    <row r="484" spans="1:22" x14ac:dyDescent="0.25">
      <c r="A484">
        <v>2026</v>
      </c>
      <c r="B484" s="1">
        <v>46023</v>
      </c>
      <c r="C484" s="1">
        <v>46112</v>
      </c>
      <c r="D484" t="s">
        <v>62</v>
      </c>
      <c r="E484" s="2">
        <v>146630</v>
      </c>
      <c r="F484" s="2" t="s">
        <v>934</v>
      </c>
      <c r="G484" s="2" t="s">
        <v>935</v>
      </c>
      <c r="H484" s="2" t="s">
        <v>808</v>
      </c>
      <c r="I484" t="s">
        <v>63</v>
      </c>
      <c r="J484" s="2" t="s">
        <v>1580</v>
      </c>
      <c r="K484" t="s">
        <v>2213</v>
      </c>
      <c r="L484" s="3">
        <v>46034</v>
      </c>
      <c r="M484" s="3">
        <v>46233</v>
      </c>
      <c r="N484" s="2" t="s">
        <v>1704</v>
      </c>
      <c r="O484" s="25">
        <v>13804.32</v>
      </c>
      <c r="P484" s="26">
        <v>12586.42</v>
      </c>
      <c r="Q484" s="25">
        <v>91108.512000000002</v>
      </c>
      <c r="R484" s="26">
        <v>81811.73</v>
      </c>
      <c r="S484" s="27">
        <v>0</v>
      </c>
      <c r="T484" s="12" t="s">
        <v>1717</v>
      </c>
      <c r="U484" t="s">
        <v>1711</v>
      </c>
      <c r="V484" s="1">
        <v>46133</v>
      </c>
    </row>
    <row r="485" spans="1:22" x14ac:dyDescent="0.25">
      <c r="A485">
        <v>2026</v>
      </c>
      <c r="B485" s="1">
        <v>46023</v>
      </c>
      <c r="C485" s="1">
        <v>46112</v>
      </c>
      <c r="D485" t="s">
        <v>62</v>
      </c>
      <c r="E485" s="2">
        <v>146630</v>
      </c>
      <c r="F485" s="2" t="s">
        <v>936</v>
      </c>
      <c r="G485" s="2" t="s">
        <v>834</v>
      </c>
      <c r="H485" s="2" t="s">
        <v>937</v>
      </c>
      <c r="I485" t="s">
        <v>63</v>
      </c>
      <c r="J485" s="2" t="s">
        <v>1581</v>
      </c>
      <c r="K485" t="s">
        <v>2224</v>
      </c>
      <c r="L485" s="3">
        <v>46034</v>
      </c>
      <c r="M485" s="3">
        <v>46233</v>
      </c>
      <c r="N485" s="2" t="s">
        <v>1704</v>
      </c>
      <c r="O485" s="25">
        <v>13804.32</v>
      </c>
      <c r="P485" s="26">
        <v>12586.42</v>
      </c>
      <c r="Q485" s="25">
        <v>91108.512000000002</v>
      </c>
      <c r="R485" s="26">
        <v>81811.73</v>
      </c>
      <c r="S485" s="27">
        <v>0</v>
      </c>
      <c r="T485" s="12" t="s">
        <v>1717</v>
      </c>
      <c r="U485" t="s">
        <v>1711</v>
      </c>
      <c r="V485" s="1">
        <v>46133</v>
      </c>
    </row>
    <row r="486" spans="1:22" x14ac:dyDescent="0.25">
      <c r="A486">
        <v>2026</v>
      </c>
      <c r="B486" s="1">
        <v>46023</v>
      </c>
      <c r="C486" s="1">
        <v>46112</v>
      </c>
      <c r="D486" t="s">
        <v>62</v>
      </c>
      <c r="E486" s="2">
        <v>146630</v>
      </c>
      <c r="F486" s="2" t="s">
        <v>938</v>
      </c>
      <c r="G486" s="2" t="s">
        <v>939</v>
      </c>
      <c r="H486" s="2" t="s">
        <v>121</v>
      </c>
      <c r="I486" t="s">
        <v>63</v>
      </c>
      <c r="J486" s="2" t="s">
        <v>1582</v>
      </c>
      <c r="K486" t="s">
        <v>2234</v>
      </c>
      <c r="L486" s="3">
        <v>46034</v>
      </c>
      <c r="M486" s="3">
        <v>46233</v>
      </c>
      <c r="N486" s="2" t="s">
        <v>1704</v>
      </c>
      <c r="O486" s="25">
        <v>13804.32</v>
      </c>
      <c r="P486" s="26">
        <v>12586.42</v>
      </c>
      <c r="Q486" s="25">
        <v>91108.512000000002</v>
      </c>
      <c r="R486" s="26">
        <v>81811.73</v>
      </c>
      <c r="S486" s="27">
        <v>0</v>
      </c>
      <c r="T486" s="12" t="s">
        <v>1717</v>
      </c>
      <c r="U486" t="s">
        <v>1711</v>
      </c>
      <c r="V486" s="1">
        <v>46133</v>
      </c>
    </row>
    <row r="487" spans="1:22" x14ac:dyDescent="0.25">
      <c r="A487">
        <v>2026</v>
      </c>
      <c r="B487" s="1">
        <v>46023</v>
      </c>
      <c r="C487" s="1">
        <v>46112</v>
      </c>
      <c r="D487" t="s">
        <v>62</v>
      </c>
      <c r="E487" s="2">
        <v>146620</v>
      </c>
      <c r="F487" s="2" t="s">
        <v>940</v>
      </c>
      <c r="G487" s="2" t="s">
        <v>221</v>
      </c>
      <c r="H487" s="2" t="s">
        <v>135</v>
      </c>
      <c r="I487" t="s">
        <v>63</v>
      </c>
      <c r="J487" s="2" t="s">
        <v>1583</v>
      </c>
      <c r="K487" t="s">
        <v>2245</v>
      </c>
      <c r="L487" s="3">
        <v>46034</v>
      </c>
      <c r="M487" s="3">
        <v>46233</v>
      </c>
      <c r="N487" s="2" t="s">
        <v>1704</v>
      </c>
      <c r="O487" s="25">
        <v>13804.32</v>
      </c>
      <c r="P487" s="26">
        <v>12586.42</v>
      </c>
      <c r="Q487" s="25">
        <v>91108.512000000002</v>
      </c>
      <c r="R487" s="26">
        <v>81811.73</v>
      </c>
      <c r="S487" s="27">
        <v>0</v>
      </c>
      <c r="T487" s="12" t="s">
        <v>1717</v>
      </c>
      <c r="U487" t="s">
        <v>1711</v>
      </c>
      <c r="V487" s="1">
        <v>46133</v>
      </c>
    </row>
    <row r="488" spans="1:22" x14ac:dyDescent="0.25">
      <c r="A488">
        <v>2026</v>
      </c>
      <c r="B488" s="1">
        <v>46023</v>
      </c>
      <c r="C488" s="1">
        <v>46112</v>
      </c>
      <c r="D488" t="s">
        <v>62</v>
      </c>
      <c r="E488" s="2">
        <v>146620</v>
      </c>
      <c r="F488" s="2" t="s">
        <v>941</v>
      </c>
      <c r="G488" s="2" t="s">
        <v>184</v>
      </c>
      <c r="H488" s="2" t="s">
        <v>942</v>
      </c>
      <c r="I488" t="s">
        <v>64</v>
      </c>
      <c r="J488" s="2" t="s">
        <v>1584</v>
      </c>
      <c r="K488" t="s">
        <v>2254</v>
      </c>
      <c r="L488" s="3">
        <v>46034</v>
      </c>
      <c r="M488" s="3">
        <v>46233</v>
      </c>
      <c r="N488" s="2" t="s">
        <v>1704</v>
      </c>
      <c r="O488" s="25">
        <v>13804.32</v>
      </c>
      <c r="P488" s="26">
        <v>12586.42</v>
      </c>
      <c r="Q488" s="25">
        <v>91108.512000000002</v>
      </c>
      <c r="R488" s="26">
        <v>81811.73</v>
      </c>
      <c r="S488" s="27">
        <v>0</v>
      </c>
      <c r="T488" s="12" t="s">
        <v>1717</v>
      </c>
      <c r="U488" t="s">
        <v>1711</v>
      </c>
      <c r="V488" s="1">
        <v>46133</v>
      </c>
    </row>
    <row r="489" spans="1:22" x14ac:dyDescent="0.25">
      <c r="A489">
        <v>2026</v>
      </c>
      <c r="B489" s="1">
        <v>46023</v>
      </c>
      <c r="C489" s="1">
        <v>46112</v>
      </c>
      <c r="D489" t="s">
        <v>62</v>
      </c>
      <c r="E489" s="2">
        <v>146620</v>
      </c>
      <c r="F489" s="2" t="s">
        <v>943</v>
      </c>
      <c r="G489" s="2" t="s">
        <v>193</v>
      </c>
      <c r="H489" s="2" t="s">
        <v>944</v>
      </c>
      <c r="I489" t="s">
        <v>63</v>
      </c>
      <c r="J489" s="2" t="s">
        <v>1585</v>
      </c>
      <c r="K489" t="s">
        <v>2169</v>
      </c>
      <c r="L489" s="3">
        <v>46034</v>
      </c>
      <c r="M489" s="3">
        <v>46233</v>
      </c>
      <c r="N489" s="2" t="s">
        <v>1704</v>
      </c>
      <c r="O489" s="25">
        <v>13804.32</v>
      </c>
      <c r="P489" s="26">
        <v>12586.42</v>
      </c>
      <c r="Q489" s="25">
        <v>91108.512000000002</v>
      </c>
      <c r="R489" s="26">
        <v>81811.73</v>
      </c>
      <c r="S489" s="27">
        <v>0</v>
      </c>
      <c r="T489" s="12" t="s">
        <v>1717</v>
      </c>
      <c r="U489" t="s">
        <v>1711</v>
      </c>
      <c r="V489" s="1">
        <v>46133</v>
      </c>
    </row>
    <row r="490" spans="1:22" x14ac:dyDescent="0.25">
      <c r="A490">
        <v>2026</v>
      </c>
      <c r="B490" s="1">
        <v>46023</v>
      </c>
      <c r="C490" s="1">
        <v>46112</v>
      </c>
      <c r="D490" t="s">
        <v>62</v>
      </c>
      <c r="E490" s="2">
        <v>146620</v>
      </c>
      <c r="F490" s="2" t="s">
        <v>945</v>
      </c>
      <c r="G490" s="2" t="s">
        <v>946</v>
      </c>
      <c r="H490" s="2" t="s">
        <v>298</v>
      </c>
      <c r="I490" t="s">
        <v>64</v>
      </c>
      <c r="J490" s="2" t="s">
        <v>1586</v>
      </c>
      <c r="K490" t="s">
        <v>2170</v>
      </c>
      <c r="L490" s="3">
        <v>46034</v>
      </c>
      <c r="M490" s="3">
        <v>46233</v>
      </c>
      <c r="N490" s="2" t="s">
        <v>1704</v>
      </c>
      <c r="O490" s="25">
        <v>13804.32</v>
      </c>
      <c r="P490" s="26">
        <v>12586.42</v>
      </c>
      <c r="Q490" s="25">
        <v>91108.512000000002</v>
      </c>
      <c r="R490" s="26">
        <v>81811.73</v>
      </c>
      <c r="S490" s="27">
        <v>0</v>
      </c>
      <c r="T490" s="12" t="s">
        <v>1717</v>
      </c>
      <c r="U490" t="s">
        <v>1711</v>
      </c>
      <c r="V490" s="1">
        <v>46133</v>
      </c>
    </row>
    <row r="491" spans="1:22" x14ac:dyDescent="0.25">
      <c r="A491">
        <v>2026</v>
      </c>
      <c r="B491" s="1">
        <v>46023</v>
      </c>
      <c r="C491" s="1">
        <v>46112</v>
      </c>
      <c r="D491" t="s">
        <v>62</v>
      </c>
      <c r="E491" s="2">
        <v>146620</v>
      </c>
      <c r="F491" s="2" t="s">
        <v>947</v>
      </c>
      <c r="G491" s="2" t="s">
        <v>286</v>
      </c>
      <c r="H491" s="2" t="s">
        <v>100</v>
      </c>
      <c r="I491" t="s">
        <v>63</v>
      </c>
      <c r="J491" s="2" t="s">
        <v>1587</v>
      </c>
      <c r="K491" t="s">
        <v>2172</v>
      </c>
      <c r="L491" s="3">
        <v>46034</v>
      </c>
      <c r="M491" s="3">
        <v>46233</v>
      </c>
      <c r="N491" s="2" t="s">
        <v>1704</v>
      </c>
      <c r="O491" s="25">
        <v>9463.58</v>
      </c>
      <c r="P491" s="26">
        <v>8788.2000000000007</v>
      </c>
      <c r="Q491" s="25">
        <v>62459.627999999997</v>
      </c>
      <c r="R491" s="26">
        <v>57123.3</v>
      </c>
      <c r="S491" s="27">
        <v>0</v>
      </c>
      <c r="T491" s="12" t="s">
        <v>1717</v>
      </c>
      <c r="U491" t="s">
        <v>1711</v>
      </c>
      <c r="V491" s="1">
        <v>46133</v>
      </c>
    </row>
    <row r="492" spans="1:22" x14ac:dyDescent="0.25">
      <c r="A492">
        <v>2026</v>
      </c>
      <c r="B492" s="1">
        <v>46023</v>
      </c>
      <c r="C492" s="1">
        <v>46112</v>
      </c>
      <c r="D492" t="s">
        <v>62</v>
      </c>
      <c r="E492" s="2">
        <v>146610</v>
      </c>
      <c r="F492" s="2" t="s">
        <v>948</v>
      </c>
      <c r="G492" s="2" t="s">
        <v>184</v>
      </c>
      <c r="H492" s="2" t="s">
        <v>184</v>
      </c>
      <c r="I492" t="s">
        <v>63</v>
      </c>
      <c r="J492" s="2" t="s">
        <v>1588</v>
      </c>
      <c r="K492" t="s">
        <v>2173</v>
      </c>
      <c r="L492" s="3">
        <v>46034</v>
      </c>
      <c r="M492" s="3">
        <v>46233</v>
      </c>
      <c r="N492" s="2" t="s">
        <v>1704</v>
      </c>
      <c r="O492" s="25">
        <v>9463.58</v>
      </c>
      <c r="P492" s="26">
        <v>8788.2000000000007</v>
      </c>
      <c r="Q492" s="25">
        <v>62459.627999999997</v>
      </c>
      <c r="R492" s="26">
        <v>57123.3</v>
      </c>
      <c r="S492" s="27">
        <v>0</v>
      </c>
      <c r="T492" s="12" t="s">
        <v>1717</v>
      </c>
      <c r="U492" t="s">
        <v>1711</v>
      </c>
      <c r="V492" s="1">
        <v>46133</v>
      </c>
    </row>
    <row r="493" spans="1:22" x14ac:dyDescent="0.25">
      <c r="A493">
        <v>2026</v>
      </c>
      <c r="B493" s="1">
        <v>46023</v>
      </c>
      <c r="C493" s="1">
        <v>46112</v>
      </c>
      <c r="D493" t="s">
        <v>62</v>
      </c>
      <c r="E493" s="2">
        <v>146610</v>
      </c>
      <c r="F493" s="2" t="s">
        <v>949</v>
      </c>
      <c r="G493" s="2" t="s">
        <v>164</v>
      </c>
      <c r="H493" s="2" t="s">
        <v>659</v>
      </c>
      <c r="I493" t="s">
        <v>64</v>
      </c>
      <c r="J493" s="2" t="s">
        <v>1589</v>
      </c>
      <c r="K493" t="s">
        <v>2174</v>
      </c>
      <c r="L493" s="3">
        <v>46034</v>
      </c>
      <c r="M493" s="3">
        <v>46233</v>
      </c>
      <c r="N493" s="2" t="s">
        <v>1704</v>
      </c>
      <c r="O493" s="25">
        <v>13804.32</v>
      </c>
      <c r="P493" s="26">
        <v>12586.42</v>
      </c>
      <c r="Q493" s="25">
        <v>91108.512000000002</v>
      </c>
      <c r="R493" s="26">
        <v>81811.73</v>
      </c>
      <c r="S493" s="27">
        <v>0</v>
      </c>
      <c r="T493" s="12" t="s">
        <v>1717</v>
      </c>
      <c r="U493" t="s">
        <v>1711</v>
      </c>
      <c r="V493" s="1">
        <v>46133</v>
      </c>
    </row>
    <row r="494" spans="1:22" x14ac:dyDescent="0.25">
      <c r="A494">
        <v>2026</v>
      </c>
      <c r="B494" s="1">
        <v>46023</v>
      </c>
      <c r="C494" s="1">
        <v>46112</v>
      </c>
      <c r="D494" t="s">
        <v>62</v>
      </c>
      <c r="E494" s="2">
        <v>146610</v>
      </c>
      <c r="F494" s="2" t="s">
        <v>416</v>
      </c>
      <c r="G494" s="2" t="s">
        <v>417</v>
      </c>
      <c r="H494" s="2" t="s">
        <v>157</v>
      </c>
      <c r="I494" t="s">
        <v>64</v>
      </c>
      <c r="J494" s="2" t="s">
        <v>1590</v>
      </c>
      <c r="K494" t="s">
        <v>2175</v>
      </c>
      <c r="L494" s="3">
        <v>46036</v>
      </c>
      <c r="M494" s="3">
        <v>46157</v>
      </c>
      <c r="N494" s="2" t="s">
        <v>1706</v>
      </c>
      <c r="O494" s="25">
        <v>6994.28</v>
      </c>
      <c r="P494" s="26">
        <v>6583.98</v>
      </c>
      <c r="Q494" s="25">
        <v>24480</v>
      </c>
      <c r="R494" s="26">
        <v>23043.93</v>
      </c>
      <c r="S494" s="27">
        <v>0</v>
      </c>
      <c r="T494" s="12" t="s">
        <v>1717</v>
      </c>
      <c r="U494" t="s">
        <v>1711</v>
      </c>
      <c r="V494" s="1">
        <v>46133</v>
      </c>
    </row>
    <row r="495" spans="1:22" x14ac:dyDescent="0.25">
      <c r="A495">
        <v>2026</v>
      </c>
      <c r="B495" s="1">
        <v>46023</v>
      </c>
      <c r="C495" s="1">
        <v>46112</v>
      </c>
      <c r="D495" t="s">
        <v>62</v>
      </c>
      <c r="E495" s="2">
        <v>146640</v>
      </c>
      <c r="F495" s="2" t="s">
        <v>372</v>
      </c>
      <c r="G495" s="2" t="s">
        <v>354</v>
      </c>
      <c r="H495" s="2" t="s">
        <v>140</v>
      </c>
      <c r="I495" t="s">
        <v>64</v>
      </c>
      <c r="J495" s="2" t="s">
        <v>1591</v>
      </c>
      <c r="K495" t="s">
        <v>2176</v>
      </c>
      <c r="L495" s="3">
        <v>46036</v>
      </c>
      <c r="M495" s="3">
        <v>46157</v>
      </c>
      <c r="N495" s="2" t="s">
        <v>1706</v>
      </c>
      <c r="O495" s="25">
        <v>3017.14</v>
      </c>
      <c r="P495" s="26">
        <v>2861.38</v>
      </c>
      <c r="Q495" s="25">
        <v>10560</v>
      </c>
      <c r="R495" s="26">
        <v>10014.83</v>
      </c>
      <c r="S495" s="27">
        <v>0</v>
      </c>
      <c r="T495" s="12" t="s">
        <v>1717</v>
      </c>
      <c r="U495" t="s">
        <v>1711</v>
      </c>
      <c r="V495" s="1">
        <v>46133</v>
      </c>
    </row>
    <row r="496" spans="1:22" x14ac:dyDescent="0.25">
      <c r="A496">
        <v>2026</v>
      </c>
      <c r="B496" s="1">
        <v>46023</v>
      </c>
      <c r="C496" s="1">
        <v>46112</v>
      </c>
      <c r="D496" t="s">
        <v>62</v>
      </c>
      <c r="E496" s="2">
        <v>146640</v>
      </c>
      <c r="F496" s="2" t="s">
        <v>949</v>
      </c>
      <c r="G496" s="2" t="s">
        <v>164</v>
      </c>
      <c r="H496" s="2" t="s">
        <v>659</v>
      </c>
      <c r="I496" t="s">
        <v>64</v>
      </c>
      <c r="J496" s="2" t="s">
        <v>1592</v>
      </c>
      <c r="K496" t="s">
        <v>2177</v>
      </c>
      <c r="L496" s="3">
        <v>46036</v>
      </c>
      <c r="M496" s="3">
        <v>46157</v>
      </c>
      <c r="N496" s="2" t="s">
        <v>1706</v>
      </c>
      <c r="O496" s="25">
        <v>6034.28</v>
      </c>
      <c r="P496" s="26">
        <v>5685.42</v>
      </c>
      <c r="Q496" s="25">
        <v>21120</v>
      </c>
      <c r="R496" s="26">
        <v>19898.97</v>
      </c>
      <c r="S496" s="27">
        <v>0</v>
      </c>
      <c r="T496" s="12" t="s">
        <v>1717</v>
      </c>
      <c r="U496" t="s">
        <v>1711</v>
      </c>
      <c r="V496" s="1">
        <v>46133</v>
      </c>
    </row>
    <row r="497" spans="1:22" x14ac:dyDescent="0.25">
      <c r="A497">
        <v>2026</v>
      </c>
      <c r="B497" s="1">
        <v>46023</v>
      </c>
      <c r="C497" s="1">
        <v>46112</v>
      </c>
      <c r="D497" t="s">
        <v>62</v>
      </c>
      <c r="E497" s="2">
        <v>146640</v>
      </c>
      <c r="F497" s="2" t="s">
        <v>950</v>
      </c>
      <c r="G497" s="2" t="s">
        <v>301</v>
      </c>
      <c r="H497" s="2" t="s">
        <v>417</v>
      </c>
      <c r="I497" t="s">
        <v>63</v>
      </c>
      <c r="J497" s="2" t="s">
        <v>1593</v>
      </c>
      <c r="K497" t="s">
        <v>2178</v>
      </c>
      <c r="L497" s="3">
        <v>46036</v>
      </c>
      <c r="M497" s="3">
        <v>46157</v>
      </c>
      <c r="N497" s="2" t="s">
        <v>1706</v>
      </c>
      <c r="O497" s="25">
        <v>5074.28</v>
      </c>
      <c r="P497" s="26">
        <v>4786.8599999999997</v>
      </c>
      <c r="Q497" s="25">
        <v>17760</v>
      </c>
      <c r="R497" s="26">
        <v>16754.009999999998</v>
      </c>
      <c r="S497" s="27">
        <v>0</v>
      </c>
      <c r="T497" s="12" t="s">
        <v>1717</v>
      </c>
      <c r="U497" t="s">
        <v>1711</v>
      </c>
      <c r="V497" s="1">
        <v>46133</v>
      </c>
    </row>
    <row r="498" spans="1:22" x14ac:dyDescent="0.25">
      <c r="A498">
        <v>2026</v>
      </c>
      <c r="B498" s="1">
        <v>46023</v>
      </c>
      <c r="C498" s="1">
        <v>46112</v>
      </c>
      <c r="D498" t="s">
        <v>62</v>
      </c>
      <c r="E498" s="2">
        <v>146640</v>
      </c>
      <c r="F498" s="2" t="s">
        <v>951</v>
      </c>
      <c r="G498" s="2" t="s">
        <v>952</v>
      </c>
      <c r="H498" s="2" t="s">
        <v>953</v>
      </c>
      <c r="I498" t="s">
        <v>64</v>
      </c>
      <c r="J498" s="2" t="s">
        <v>1594</v>
      </c>
      <c r="K498" s="13" t="s">
        <v>2179</v>
      </c>
      <c r="L498" s="3">
        <v>46036</v>
      </c>
      <c r="M498" s="3">
        <v>46157</v>
      </c>
      <c r="N498" s="2" t="s">
        <v>1706</v>
      </c>
      <c r="O498" s="25">
        <v>10148.58</v>
      </c>
      <c r="P498" s="26">
        <v>9398.68</v>
      </c>
      <c r="Q498" s="25">
        <v>35520</v>
      </c>
      <c r="R498" s="26">
        <v>32895.380000000005</v>
      </c>
      <c r="S498" s="27">
        <v>0</v>
      </c>
      <c r="T498" s="12" t="s">
        <v>1717</v>
      </c>
      <c r="U498" t="s">
        <v>1711</v>
      </c>
      <c r="V498" s="1">
        <v>46133</v>
      </c>
    </row>
    <row r="499" spans="1:22" x14ac:dyDescent="0.25">
      <c r="A499">
        <v>2026</v>
      </c>
      <c r="B499" s="1">
        <v>46023</v>
      </c>
      <c r="C499" s="1">
        <v>46112</v>
      </c>
      <c r="D499" t="s">
        <v>62</v>
      </c>
      <c r="E499" s="2">
        <v>146640</v>
      </c>
      <c r="F499" s="2" t="s">
        <v>954</v>
      </c>
      <c r="G499" s="2" t="s">
        <v>955</v>
      </c>
      <c r="H499" s="2" t="s">
        <v>376</v>
      </c>
      <c r="I499" t="s">
        <v>63</v>
      </c>
      <c r="J499" s="2" t="s">
        <v>1595</v>
      </c>
      <c r="K499" t="s">
        <v>2180</v>
      </c>
      <c r="L499" s="3">
        <v>46036</v>
      </c>
      <c r="M499" s="3">
        <v>46157</v>
      </c>
      <c r="N499" s="2" t="s">
        <v>1706</v>
      </c>
      <c r="O499" s="25">
        <v>9302.86</v>
      </c>
      <c r="P499" s="26">
        <v>8644.98</v>
      </c>
      <c r="Q499" s="25">
        <v>32560</v>
      </c>
      <c r="R499" s="26">
        <v>30257.43</v>
      </c>
      <c r="S499" s="27">
        <v>0</v>
      </c>
      <c r="T499" s="12" t="s">
        <v>1717</v>
      </c>
      <c r="U499" t="s">
        <v>1711</v>
      </c>
      <c r="V499" s="1">
        <v>46133</v>
      </c>
    </row>
    <row r="500" spans="1:22" x14ac:dyDescent="0.25">
      <c r="A500">
        <v>2026</v>
      </c>
      <c r="B500" s="1">
        <v>46023</v>
      </c>
      <c r="C500" s="1">
        <v>46112</v>
      </c>
      <c r="D500" t="s">
        <v>62</v>
      </c>
      <c r="E500" s="2">
        <v>146640</v>
      </c>
      <c r="F500" s="2" t="s">
        <v>956</v>
      </c>
      <c r="G500" s="2" t="s">
        <v>638</v>
      </c>
      <c r="H500" s="2" t="s">
        <v>544</v>
      </c>
      <c r="I500" t="s">
        <v>63</v>
      </c>
      <c r="J500" s="2" t="s">
        <v>1596</v>
      </c>
      <c r="K500" t="s">
        <v>2181</v>
      </c>
      <c r="L500" s="3">
        <v>46036</v>
      </c>
      <c r="M500" s="3">
        <v>46157</v>
      </c>
      <c r="N500" s="2" t="s">
        <v>1706</v>
      </c>
      <c r="O500" s="25">
        <v>10148.58</v>
      </c>
      <c r="P500" s="26">
        <v>9398.68</v>
      </c>
      <c r="Q500" s="25">
        <v>35520</v>
      </c>
      <c r="R500" s="26">
        <v>32895.380000000005</v>
      </c>
      <c r="S500" s="27">
        <v>0</v>
      </c>
      <c r="T500" s="12" t="s">
        <v>1717</v>
      </c>
      <c r="U500" t="s">
        <v>1711</v>
      </c>
      <c r="V500" s="1">
        <v>46133</v>
      </c>
    </row>
    <row r="501" spans="1:22" x14ac:dyDescent="0.25">
      <c r="A501">
        <v>2026</v>
      </c>
      <c r="B501" s="1">
        <v>46023</v>
      </c>
      <c r="C501" s="1">
        <v>46112</v>
      </c>
      <c r="D501" t="s">
        <v>62</v>
      </c>
      <c r="E501" s="2">
        <v>146640</v>
      </c>
      <c r="F501" s="2" t="s">
        <v>957</v>
      </c>
      <c r="G501" s="2" t="s">
        <v>108</v>
      </c>
      <c r="H501" s="2" t="s">
        <v>275</v>
      </c>
      <c r="I501" t="s">
        <v>64</v>
      </c>
      <c r="J501" s="2" t="s">
        <v>1597</v>
      </c>
      <c r="K501" s="13" t="s">
        <v>1819</v>
      </c>
      <c r="L501" s="3">
        <v>46036</v>
      </c>
      <c r="M501" s="3">
        <v>46157</v>
      </c>
      <c r="N501" s="2" t="s">
        <v>1707</v>
      </c>
      <c r="O501" s="25">
        <v>6034.28</v>
      </c>
      <c r="P501" s="26">
        <v>5685.42</v>
      </c>
      <c r="Q501" s="25">
        <v>21120</v>
      </c>
      <c r="R501" s="26">
        <v>19898.97</v>
      </c>
      <c r="S501" s="27">
        <v>0</v>
      </c>
      <c r="T501" s="12" t="s">
        <v>1717</v>
      </c>
      <c r="U501" t="s">
        <v>1711</v>
      </c>
      <c r="V501" s="1">
        <v>46133</v>
      </c>
    </row>
    <row r="502" spans="1:22" x14ac:dyDescent="0.25">
      <c r="A502">
        <v>2026</v>
      </c>
      <c r="B502" s="1">
        <v>46023</v>
      </c>
      <c r="C502" s="1">
        <v>46112</v>
      </c>
      <c r="D502" t="s">
        <v>62</v>
      </c>
      <c r="E502" s="2">
        <v>146640</v>
      </c>
      <c r="F502" s="2" t="s">
        <v>958</v>
      </c>
      <c r="G502" s="2" t="s">
        <v>76</v>
      </c>
      <c r="H502" s="2" t="s">
        <v>924</v>
      </c>
      <c r="I502" t="s">
        <v>64</v>
      </c>
      <c r="J502" s="2" t="s">
        <v>1598</v>
      </c>
      <c r="K502" t="s">
        <v>2183</v>
      </c>
      <c r="L502" s="3">
        <v>46036</v>
      </c>
      <c r="M502" s="3">
        <v>46157</v>
      </c>
      <c r="N502" s="2" t="s">
        <v>1706</v>
      </c>
      <c r="O502" s="25">
        <v>15222.86</v>
      </c>
      <c r="P502" s="26">
        <v>15614.28</v>
      </c>
      <c r="Q502" s="25">
        <v>53280</v>
      </c>
      <c r="R502" s="26">
        <v>54649.98</v>
      </c>
      <c r="S502" s="27">
        <v>0</v>
      </c>
      <c r="T502" s="12" t="s">
        <v>1717</v>
      </c>
      <c r="U502" t="s">
        <v>1711</v>
      </c>
      <c r="V502" s="1">
        <v>46133</v>
      </c>
    </row>
    <row r="503" spans="1:22" x14ac:dyDescent="0.25">
      <c r="A503">
        <v>2026</v>
      </c>
      <c r="B503" s="1">
        <v>46023</v>
      </c>
      <c r="C503" s="1">
        <v>46112</v>
      </c>
      <c r="D503" t="s">
        <v>62</v>
      </c>
      <c r="E503" s="2">
        <v>146620</v>
      </c>
      <c r="F503" s="2" t="s">
        <v>959</v>
      </c>
      <c r="G503" s="2" t="s">
        <v>193</v>
      </c>
      <c r="H503" s="2" t="s">
        <v>921</v>
      </c>
      <c r="I503" t="s">
        <v>64</v>
      </c>
      <c r="J503" s="2" t="s">
        <v>1599</v>
      </c>
      <c r="K503" t="s">
        <v>2184</v>
      </c>
      <c r="L503" s="3">
        <v>46036</v>
      </c>
      <c r="M503" s="3">
        <v>46157</v>
      </c>
      <c r="N503" s="2" t="s">
        <v>1706</v>
      </c>
      <c r="O503" s="25">
        <v>6765.72</v>
      </c>
      <c r="P503" s="26">
        <v>6370.06</v>
      </c>
      <c r="Q503" s="25">
        <v>23680</v>
      </c>
      <c r="R503" s="26">
        <v>22295.210000000003</v>
      </c>
      <c r="S503" s="27">
        <v>0</v>
      </c>
      <c r="T503" s="12" t="s">
        <v>1717</v>
      </c>
      <c r="U503" t="s">
        <v>1711</v>
      </c>
      <c r="V503" s="1">
        <v>46133</v>
      </c>
    </row>
    <row r="504" spans="1:22" x14ac:dyDescent="0.25">
      <c r="A504">
        <v>2026</v>
      </c>
      <c r="B504" s="1">
        <v>46023</v>
      </c>
      <c r="C504" s="1">
        <v>46112</v>
      </c>
      <c r="D504" t="s">
        <v>62</v>
      </c>
      <c r="E504" s="2">
        <v>146620</v>
      </c>
      <c r="F504" s="2" t="s">
        <v>960</v>
      </c>
      <c r="G504" s="2" t="s">
        <v>156</v>
      </c>
      <c r="H504" s="2" t="s">
        <v>961</v>
      </c>
      <c r="I504" t="s">
        <v>63</v>
      </c>
      <c r="J504" s="2" t="s">
        <v>1600</v>
      </c>
      <c r="K504" t="s">
        <v>2185</v>
      </c>
      <c r="L504" s="3">
        <v>46036</v>
      </c>
      <c r="M504" s="3">
        <v>46157</v>
      </c>
      <c r="N504" s="2" t="s">
        <v>1706</v>
      </c>
      <c r="O504" s="25">
        <v>6034.28</v>
      </c>
      <c r="P504" s="26">
        <v>5685.42</v>
      </c>
      <c r="Q504" s="25">
        <v>21120</v>
      </c>
      <c r="R504" s="26">
        <v>19898.97</v>
      </c>
      <c r="S504" s="27">
        <v>0</v>
      </c>
      <c r="T504" s="12" t="s">
        <v>1717</v>
      </c>
      <c r="U504" t="s">
        <v>1711</v>
      </c>
      <c r="V504" s="1">
        <v>46133</v>
      </c>
    </row>
    <row r="505" spans="1:22" x14ac:dyDescent="0.25">
      <c r="A505">
        <v>2026</v>
      </c>
      <c r="B505" s="1">
        <v>46023</v>
      </c>
      <c r="C505" s="1">
        <v>46112</v>
      </c>
      <c r="D505" t="s">
        <v>62</v>
      </c>
      <c r="E505" s="2">
        <v>146620</v>
      </c>
      <c r="F505" s="2" t="s">
        <v>962</v>
      </c>
      <c r="G505" s="2" t="s">
        <v>963</v>
      </c>
      <c r="H505" s="2" t="s">
        <v>96</v>
      </c>
      <c r="I505" t="s">
        <v>63</v>
      </c>
      <c r="J505" s="2" t="s">
        <v>1601</v>
      </c>
      <c r="K505" t="s">
        <v>2186</v>
      </c>
      <c r="L505" s="3">
        <v>46036</v>
      </c>
      <c r="M505" s="3">
        <v>46157</v>
      </c>
      <c r="N505" s="2" t="s">
        <v>1706</v>
      </c>
      <c r="O505" s="25">
        <v>3382.86</v>
      </c>
      <c r="P505" s="26">
        <v>3203.7</v>
      </c>
      <c r="Q505" s="25">
        <v>11840</v>
      </c>
      <c r="R505" s="26">
        <v>11212.949999999999</v>
      </c>
      <c r="S505" s="27">
        <v>0</v>
      </c>
      <c r="T505" s="12" t="s">
        <v>1717</v>
      </c>
      <c r="U505" t="s">
        <v>1711</v>
      </c>
      <c r="V505" s="1">
        <v>46133</v>
      </c>
    </row>
    <row r="506" spans="1:22" x14ac:dyDescent="0.25">
      <c r="A506">
        <v>2026</v>
      </c>
      <c r="B506" s="1">
        <v>46023</v>
      </c>
      <c r="C506" s="1">
        <v>46112</v>
      </c>
      <c r="D506" t="s">
        <v>62</v>
      </c>
      <c r="E506" s="2">
        <v>146620</v>
      </c>
      <c r="F506" s="2" t="s">
        <v>964</v>
      </c>
      <c r="G506" s="2" t="s">
        <v>98</v>
      </c>
      <c r="H506" s="2" t="s">
        <v>965</v>
      </c>
      <c r="I506" t="s">
        <v>63</v>
      </c>
      <c r="J506" s="2" t="s">
        <v>1602</v>
      </c>
      <c r="K506" t="s">
        <v>2188</v>
      </c>
      <c r="L506" s="3">
        <v>46036</v>
      </c>
      <c r="M506" s="3">
        <v>46157</v>
      </c>
      <c r="N506" s="2" t="s">
        <v>1706</v>
      </c>
      <c r="O506" s="25">
        <v>15222.86</v>
      </c>
      <c r="P506" s="26">
        <v>13763.2</v>
      </c>
      <c r="Q506" s="25">
        <v>53280</v>
      </c>
      <c r="R506" s="26">
        <v>48171.200000000004</v>
      </c>
      <c r="S506" s="27">
        <v>0</v>
      </c>
      <c r="T506" s="12" t="s">
        <v>1717</v>
      </c>
      <c r="U506" t="s">
        <v>1711</v>
      </c>
      <c r="V506" s="1">
        <v>46133</v>
      </c>
    </row>
    <row r="507" spans="1:22" x14ac:dyDescent="0.25">
      <c r="A507">
        <v>2026</v>
      </c>
      <c r="B507" s="1">
        <v>46023</v>
      </c>
      <c r="C507" s="1">
        <v>46112</v>
      </c>
      <c r="D507" t="s">
        <v>62</v>
      </c>
      <c r="E507" s="2">
        <v>146620</v>
      </c>
      <c r="F507" s="2" t="s">
        <v>966</v>
      </c>
      <c r="G507" s="2" t="s">
        <v>736</v>
      </c>
      <c r="H507" s="2" t="s">
        <v>967</v>
      </c>
      <c r="I507" t="s">
        <v>64</v>
      </c>
      <c r="J507" s="2" t="s">
        <v>1603</v>
      </c>
      <c r="K507" t="s">
        <v>2189</v>
      </c>
      <c r="L507" s="3">
        <v>46036</v>
      </c>
      <c r="M507" s="3">
        <v>46157</v>
      </c>
      <c r="N507" s="2" t="s">
        <v>1706</v>
      </c>
      <c r="O507" s="25">
        <v>5074.28</v>
      </c>
      <c r="P507" s="26">
        <v>4786.8599999999997</v>
      </c>
      <c r="Q507" s="25">
        <v>17760</v>
      </c>
      <c r="R507" s="26">
        <v>16754.009999999998</v>
      </c>
      <c r="S507" s="27">
        <v>0</v>
      </c>
      <c r="T507" s="12" t="s">
        <v>1717</v>
      </c>
      <c r="U507" t="s">
        <v>1711</v>
      </c>
      <c r="V507" s="1">
        <v>46133</v>
      </c>
    </row>
    <row r="508" spans="1:22" x14ac:dyDescent="0.25">
      <c r="A508">
        <v>2026</v>
      </c>
      <c r="B508" s="1">
        <v>46023</v>
      </c>
      <c r="C508" s="1">
        <v>46112</v>
      </c>
      <c r="D508" t="s">
        <v>62</v>
      </c>
      <c r="E508" s="2">
        <v>146620</v>
      </c>
      <c r="F508" s="2" t="s">
        <v>968</v>
      </c>
      <c r="G508" s="2" t="s">
        <v>919</v>
      </c>
      <c r="H508" s="2" t="s">
        <v>969</v>
      </c>
      <c r="I508" t="s">
        <v>64</v>
      </c>
      <c r="J508" s="2" t="s">
        <v>1604</v>
      </c>
      <c r="K508" t="s">
        <v>2190</v>
      </c>
      <c r="L508" s="3">
        <v>46036</v>
      </c>
      <c r="M508" s="3">
        <v>46157</v>
      </c>
      <c r="N508" s="2" t="s">
        <v>1706</v>
      </c>
      <c r="O508" s="25">
        <v>6765.72</v>
      </c>
      <c r="P508" s="26">
        <v>6370.06</v>
      </c>
      <c r="Q508" s="25">
        <v>23680</v>
      </c>
      <c r="R508" s="26">
        <v>22295.210000000003</v>
      </c>
      <c r="S508" s="27">
        <v>0</v>
      </c>
      <c r="T508" s="12" t="s">
        <v>1717</v>
      </c>
      <c r="U508" t="s">
        <v>1711</v>
      </c>
      <c r="V508" s="1">
        <v>46133</v>
      </c>
    </row>
    <row r="509" spans="1:22" x14ac:dyDescent="0.25">
      <c r="A509">
        <v>2026</v>
      </c>
      <c r="B509" s="1">
        <v>46023</v>
      </c>
      <c r="C509" s="1">
        <v>46112</v>
      </c>
      <c r="D509" t="s">
        <v>62</v>
      </c>
      <c r="E509" s="2">
        <v>146620</v>
      </c>
      <c r="F509" s="2" t="s">
        <v>317</v>
      </c>
      <c r="G509" s="2" t="s">
        <v>164</v>
      </c>
      <c r="H509" s="2" t="s">
        <v>796</v>
      </c>
      <c r="I509" t="s">
        <v>64</v>
      </c>
      <c r="J509" s="2" t="s">
        <v>1605</v>
      </c>
      <c r="K509" t="s">
        <v>2192</v>
      </c>
      <c r="L509" s="3">
        <v>46036</v>
      </c>
      <c r="M509" s="3">
        <v>46157</v>
      </c>
      <c r="N509" s="2" t="s">
        <v>1706</v>
      </c>
      <c r="O509" s="25">
        <v>13577.14</v>
      </c>
      <c r="P509" s="26">
        <v>12395.6</v>
      </c>
      <c r="Q509" s="25">
        <v>47520</v>
      </c>
      <c r="R509" s="26">
        <v>43384.6</v>
      </c>
      <c r="S509" s="27">
        <v>0</v>
      </c>
      <c r="T509" s="12" t="s">
        <v>1717</v>
      </c>
      <c r="U509" t="s">
        <v>1711</v>
      </c>
      <c r="V509" s="1">
        <v>46133</v>
      </c>
    </row>
    <row r="510" spans="1:22" x14ac:dyDescent="0.25">
      <c r="A510">
        <v>2026</v>
      </c>
      <c r="B510" s="1">
        <v>46023</v>
      </c>
      <c r="C510" s="1">
        <v>46112</v>
      </c>
      <c r="D510" t="s">
        <v>62</v>
      </c>
      <c r="E510" s="2">
        <v>146620</v>
      </c>
      <c r="F510" s="2" t="s">
        <v>215</v>
      </c>
      <c r="G510" s="2" t="s">
        <v>390</v>
      </c>
      <c r="H510" s="2" t="s">
        <v>563</v>
      </c>
      <c r="I510" t="s">
        <v>64</v>
      </c>
      <c r="J510" s="2" t="s">
        <v>1606</v>
      </c>
      <c r="K510" t="s">
        <v>2193</v>
      </c>
      <c r="L510" s="3">
        <v>46036</v>
      </c>
      <c r="M510" s="3">
        <v>46157</v>
      </c>
      <c r="N510" s="2" t="s">
        <v>1706</v>
      </c>
      <c r="O510" s="25">
        <v>10148.58</v>
      </c>
      <c r="P510" s="26">
        <v>9398.68</v>
      </c>
      <c r="Q510" s="25">
        <v>35520</v>
      </c>
      <c r="R510" s="26">
        <v>32895.380000000005</v>
      </c>
      <c r="S510" s="27">
        <v>0</v>
      </c>
      <c r="T510" s="12" t="s">
        <v>1717</v>
      </c>
      <c r="U510" t="s">
        <v>1711</v>
      </c>
      <c r="V510" s="1">
        <v>46133</v>
      </c>
    </row>
    <row r="511" spans="1:22" x14ac:dyDescent="0.25">
      <c r="A511">
        <v>2026</v>
      </c>
      <c r="B511" s="1">
        <v>46023</v>
      </c>
      <c r="C511" s="1">
        <v>46112</v>
      </c>
      <c r="D511" t="s">
        <v>62</v>
      </c>
      <c r="E511" s="2">
        <v>146620</v>
      </c>
      <c r="F511" s="2" t="s">
        <v>970</v>
      </c>
      <c r="G511" s="2" t="s">
        <v>518</v>
      </c>
      <c r="H511" s="2" t="s">
        <v>88</v>
      </c>
      <c r="I511" t="s">
        <v>64</v>
      </c>
      <c r="J511" s="2" t="s">
        <v>1607</v>
      </c>
      <c r="K511" t="s">
        <v>2194</v>
      </c>
      <c r="L511" s="3">
        <v>46036</v>
      </c>
      <c r="M511" s="3">
        <v>46157</v>
      </c>
      <c r="N511" s="2" t="s">
        <v>1706</v>
      </c>
      <c r="O511" s="25">
        <v>3382.86</v>
      </c>
      <c r="P511" s="26">
        <v>3203.7</v>
      </c>
      <c r="Q511" s="25">
        <v>11840</v>
      </c>
      <c r="R511" s="26">
        <v>11212.949999999999</v>
      </c>
      <c r="S511" s="27">
        <v>0</v>
      </c>
      <c r="T511" s="12" t="s">
        <v>1717</v>
      </c>
      <c r="U511" t="s">
        <v>1711</v>
      </c>
      <c r="V511" s="1">
        <v>46133</v>
      </c>
    </row>
    <row r="512" spans="1:22" x14ac:dyDescent="0.25">
      <c r="A512">
        <v>2026</v>
      </c>
      <c r="B512" s="1">
        <v>46023</v>
      </c>
      <c r="C512" s="1">
        <v>46112</v>
      </c>
      <c r="D512" t="s">
        <v>62</v>
      </c>
      <c r="E512" s="2">
        <v>146620</v>
      </c>
      <c r="F512" s="2" t="s">
        <v>971</v>
      </c>
      <c r="G512" s="2" t="s">
        <v>184</v>
      </c>
      <c r="H512" s="2" t="s">
        <v>118</v>
      </c>
      <c r="I512" t="s">
        <v>63</v>
      </c>
      <c r="J512" s="2" t="s">
        <v>1608</v>
      </c>
      <c r="K512" t="s">
        <v>2195</v>
      </c>
      <c r="L512" s="3">
        <v>46036</v>
      </c>
      <c r="M512" s="3">
        <v>46157</v>
      </c>
      <c r="N512" s="2" t="s">
        <v>1706</v>
      </c>
      <c r="O512" s="25">
        <v>16320</v>
      </c>
      <c r="P512" s="26">
        <v>14663.72</v>
      </c>
      <c r="Q512" s="25">
        <v>57120</v>
      </c>
      <c r="R512" s="26">
        <v>51323.02</v>
      </c>
      <c r="S512" s="27">
        <v>0</v>
      </c>
      <c r="T512" s="12" t="s">
        <v>1717</v>
      </c>
      <c r="U512" t="s">
        <v>1711</v>
      </c>
      <c r="V512" s="1">
        <v>46133</v>
      </c>
    </row>
    <row r="513" spans="1:22" x14ac:dyDescent="0.25">
      <c r="A513">
        <v>2026</v>
      </c>
      <c r="B513" s="1">
        <v>46023</v>
      </c>
      <c r="C513" s="1">
        <v>46112</v>
      </c>
      <c r="D513" t="s">
        <v>62</v>
      </c>
      <c r="E513" s="2">
        <v>146620</v>
      </c>
      <c r="F513" s="2" t="s">
        <v>972</v>
      </c>
      <c r="G513" s="2" t="s">
        <v>266</v>
      </c>
      <c r="H513" s="2" t="s">
        <v>973</v>
      </c>
      <c r="I513" t="s">
        <v>63</v>
      </c>
      <c r="J513" s="2" t="s">
        <v>1609</v>
      </c>
      <c r="K513" t="s">
        <v>2196</v>
      </c>
      <c r="L513" s="3">
        <v>46036</v>
      </c>
      <c r="M513" s="3">
        <v>46157</v>
      </c>
      <c r="N513" s="2" t="s">
        <v>1706</v>
      </c>
      <c r="O513" s="25">
        <v>13531.42</v>
      </c>
      <c r="P513" s="26">
        <v>12357.18</v>
      </c>
      <c r="Q513" s="25">
        <v>47360</v>
      </c>
      <c r="R513" s="26">
        <v>43250.130000000005</v>
      </c>
      <c r="S513" s="27">
        <v>0</v>
      </c>
      <c r="T513" s="12" t="s">
        <v>1717</v>
      </c>
      <c r="U513" t="s">
        <v>1711</v>
      </c>
      <c r="V513" s="1">
        <v>46133</v>
      </c>
    </row>
    <row r="514" spans="1:22" x14ac:dyDescent="0.25">
      <c r="A514">
        <v>2026</v>
      </c>
      <c r="B514" s="1">
        <v>46023</v>
      </c>
      <c r="C514" s="1">
        <v>46112</v>
      </c>
      <c r="D514" t="s">
        <v>62</v>
      </c>
      <c r="E514" s="2">
        <v>146620</v>
      </c>
      <c r="F514" s="2" t="s">
        <v>974</v>
      </c>
      <c r="G514" s="2" t="s">
        <v>554</v>
      </c>
      <c r="H514" s="2" t="s">
        <v>135</v>
      </c>
      <c r="I514" t="s">
        <v>64</v>
      </c>
      <c r="J514" s="2" t="s">
        <v>1610</v>
      </c>
      <c r="K514" t="s">
        <v>2197</v>
      </c>
      <c r="L514" s="3">
        <v>46036</v>
      </c>
      <c r="M514" s="3">
        <v>46157</v>
      </c>
      <c r="N514" s="2" t="s">
        <v>1706</v>
      </c>
      <c r="O514" s="25">
        <v>15222.86</v>
      </c>
      <c r="P514" s="26">
        <v>13763.2</v>
      </c>
      <c r="Q514" s="25">
        <v>53280</v>
      </c>
      <c r="R514" s="26">
        <v>48171.200000000004</v>
      </c>
      <c r="S514" s="27">
        <v>0</v>
      </c>
      <c r="T514" s="12" t="s">
        <v>1717</v>
      </c>
      <c r="U514" t="s">
        <v>1711</v>
      </c>
      <c r="V514" s="1">
        <v>46133</v>
      </c>
    </row>
    <row r="515" spans="1:22" x14ac:dyDescent="0.25">
      <c r="A515">
        <v>2026</v>
      </c>
      <c r="B515" s="1">
        <v>46023</v>
      </c>
      <c r="C515" s="1">
        <v>46112</v>
      </c>
      <c r="D515" t="s">
        <v>62</v>
      </c>
      <c r="E515" s="2">
        <v>146620</v>
      </c>
      <c r="F515" s="2" t="s">
        <v>974</v>
      </c>
      <c r="G515" s="2" t="s">
        <v>299</v>
      </c>
      <c r="H515" s="2" t="s">
        <v>189</v>
      </c>
      <c r="I515" t="s">
        <v>64</v>
      </c>
      <c r="J515" s="2" t="s">
        <v>1611</v>
      </c>
      <c r="K515" t="s">
        <v>2198</v>
      </c>
      <c r="L515" s="3">
        <v>46036</v>
      </c>
      <c r="M515" s="3">
        <v>46157</v>
      </c>
      <c r="N515" s="2" t="s">
        <v>1706</v>
      </c>
      <c r="O515" s="25">
        <v>6765.72</v>
      </c>
      <c r="P515" s="26">
        <v>6370.06</v>
      </c>
      <c r="Q515" s="25">
        <v>23680</v>
      </c>
      <c r="R515" s="26">
        <v>22295.210000000003</v>
      </c>
      <c r="S515" s="27">
        <v>0</v>
      </c>
      <c r="T515" s="12" t="s">
        <v>1717</v>
      </c>
      <c r="U515" t="s">
        <v>1711</v>
      </c>
      <c r="V515" s="1">
        <v>46133</v>
      </c>
    </row>
    <row r="516" spans="1:22" x14ac:dyDescent="0.25">
      <c r="A516">
        <v>2026</v>
      </c>
      <c r="B516" s="1">
        <v>46023</v>
      </c>
      <c r="C516" s="1">
        <v>46112</v>
      </c>
      <c r="D516" t="s">
        <v>62</v>
      </c>
      <c r="E516" s="2">
        <v>146620</v>
      </c>
      <c r="F516" s="2" t="s">
        <v>975</v>
      </c>
      <c r="G516" s="2" t="s">
        <v>976</v>
      </c>
      <c r="H516" s="2" t="s">
        <v>977</v>
      </c>
      <c r="I516" t="s">
        <v>64</v>
      </c>
      <c r="J516" s="2" t="s">
        <v>1612</v>
      </c>
      <c r="K516" t="s">
        <v>2199</v>
      </c>
      <c r="L516" s="3">
        <v>46036</v>
      </c>
      <c r="M516" s="3">
        <v>46157</v>
      </c>
      <c r="N516" s="2" t="s">
        <v>1706</v>
      </c>
      <c r="O516" s="25">
        <v>5074.28</v>
      </c>
      <c r="P516" s="26">
        <v>4786.8599999999997</v>
      </c>
      <c r="Q516" s="25">
        <v>17760</v>
      </c>
      <c r="R516" s="26">
        <v>16754.009999999998</v>
      </c>
      <c r="S516" s="27">
        <v>0</v>
      </c>
      <c r="T516" s="12" t="s">
        <v>1717</v>
      </c>
      <c r="U516" t="s">
        <v>1711</v>
      </c>
      <c r="V516" s="1">
        <v>46133</v>
      </c>
    </row>
    <row r="517" spans="1:22" x14ac:dyDescent="0.25">
      <c r="A517">
        <v>2026</v>
      </c>
      <c r="B517" s="1">
        <v>46023</v>
      </c>
      <c r="C517" s="1">
        <v>46112</v>
      </c>
      <c r="D517" t="s">
        <v>62</v>
      </c>
      <c r="E517" s="2">
        <v>146620</v>
      </c>
      <c r="F517" s="2" t="s">
        <v>978</v>
      </c>
      <c r="G517" s="2" t="s">
        <v>173</v>
      </c>
      <c r="H517" s="2" t="s">
        <v>67</v>
      </c>
      <c r="I517" t="s">
        <v>63</v>
      </c>
      <c r="J517" s="2" t="s">
        <v>1613</v>
      </c>
      <c r="K517" s="13" t="s">
        <v>2200</v>
      </c>
      <c r="L517" s="3">
        <v>46036</v>
      </c>
      <c r="M517" s="3">
        <v>46157</v>
      </c>
      <c r="N517" s="2" t="s">
        <v>1706</v>
      </c>
      <c r="O517" s="25">
        <v>12068.58</v>
      </c>
      <c r="P517" s="26">
        <v>11109.78</v>
      </c>
      <c r="Q517" s="25">
        <v>42240</v>
      </c>
      <c r="R517" s="26">
        <v>38884.230000000003</v>
      </c>
      <c r="S517" s="27">
        <v>0</v>
      </c>
      <c r="T517" s="12" t="s">
        <v>1717</v>
      </c>
      <c r="U517" t="s">
        <v>1711</v>
      </c>
      <c r="V517" s="1">
        <v>46133</v>
      </c>
    </row>
    <row r="518" spans="1:22" x14ac:dyDescent="0.25">
      <c r="A518">
        <v>2026</v>
      </c>
      <c r="B518" s="1">
        <v>46023</v>
      </c>
      <c r="C518" s="1">
        <v>46112</v>
      </c>
      <c r="D518" t="s">
        <v>62</v>
      </c>
      <c r="E518" s="2">
        <v>146620</v>
      </c>
      <c r="F518" s="2" t="s">
        <v>979</v>
      </c>
      <c r="G518" s="2" t="s">
        <v>129</v>
      </c>
      <c r="H518" s="2" t="s">
        <v>76</v>
      </c>
      <c r="I518" t="s">
        <v>64</v>
      </c>
      <c r="J518" s="2" t="s">
        <v>1614</v>
      </c>
      <c r="K518" t="s">
        <v>2201</v>
      </c>
      <c r="L518" s="3">
        <v>46036</v>
      </c>
      <c r="M518" s="3">
        <v>46157</v>
      </c>
      <c r="N518" s="2" t="s">
        <v>1706</v>
      </c>
      <c r="O518" s="25">
        <v>15222.86</v>
      </c>
      <c r="P518" s="26">
        <v>13763.2</v>
      </c>
      <c r="Q518" s="25">
        <v>53280</v>
      </c>
      <c r="R518" s="26">
        <v>48171.200000000004</v>
      </c>
      <c r="S518" s="27">
        <v>0</v>
      </c>
      <c r="T518" s="12" t="s">
        <v>1717</v>
      </c>
      <c r="U518" t="s">
        <v>1711</v>
      </c>
      <c r="V518" s="1">
        <v>46133</v>
      </c>
    </row>
    <row r="519" spans="1:22" x14ac:dyDescent="0.25">
      <c r="A519">
        <v>2026</v>
      </c>
      <c r="B519" s="1">
        <v>46023</v>
      </c>
      <c r="C519" s="1">
        <v>46112</v>
      </c>
      <c r="D519" t="s">
        <v>62</v>
      </c>
      <c r="E519" s="2">
        <v>146620</v>
      </c>
      <c r="F519" s="2" t="s">
        <v>980</v>
      </c>
      <c r="G519" s="2" t="s">
        <v>278</v>
      </c>
      <c r="H519" s="2" t="s">
        <v>981</v>
      </c>
      <c r="I519" t="s">
        <v>64</v>
      </c>
      <c r="J519" s="2" t="s">
        <v>1615</v>
      </c>
      <c r="K519" t="s">
        <v>2203</v>
      </c>
      <c r="L519" s="3">
        <v>46036</v>
      </c>
      <c r="M519" s="3">
        <v>46157</v>
      </c>
      <c r="N519" s="2" t="s">
        <v>1706</v>
      </c>
      <c r="O519" s="25">
        <v>13531.42</v>
      </c>
      <c r="P519" s="26">
        <v>12357.18</v>
      </c>
      <c r="Q519" s="25">
        <v>47360</v>
      </c>
      <c r="R519" s="26">
        <v>43250.130000000005</v>
      </c>
      <c r="S519" s="27">
        <v>0</v>
      </c>
      <c r="T519" s="12" t="s">
        <v>1717</v>
      </c>
      <c r="U519" t="s">
        <v>1711</v>
      </c>
      <c r="V519" s="1">
        <v>46133</v>
      </c>
    </row>
    <row r="520" spans="1:22" x14ac:dyDescent="0.25">
      <c r="A520">
        <v>2026</v>
      </c>
      <c r="B520" s="1">
        <v>46023</v>
      </c>
      <c r="C520" s="1">
        <v>46112</v>
      </c>
      <c r="D520" t="s">
        <v>62</v>
      </c>
      <c r="E520" s="2">
        <v>146620</v>
      </c>
      <c r="F520" s="2" t="s">
        <v>982</v>
      </c>
      <c r="G520" s="2" t="s">
        <v>174</v>
      </c>
      <c r="H520" s="2" t="s">
        <v>173</v>
      </c>
      <c r="I520" t="s">
        <v>63</v>
      </c>
      <c r="J520" s="2" t="s">
        <v>1616</v>
      </c>
      <c r="K520" t="s">
        <v>2204</v>
      </c>
      <c r="L520" s="3">
        <v>46036</v>
      </c>
      <c r="M520" s="3">
        <v>46157</v>
      </c>
      <c r="N520" s="2" t="s">
        <v>1706</v>
      </c>
      <c r="O520" s="25">
        <v>13988.58</v>
      </c>
      <c r="P520" s="26">
        <v>12741.2</v>
      </c>
      <c r="Q520" s="25">
        <v>48960</v>
      </c>
      <c r="R520" s="26">
        <v>44594.200000000004</v>
      </c>
      <c r="S520" s="27">
        <v>0</v>
      </c>
      <c r="T520" s="12" t="s">
        <v>1717</v>
      </c>
      <c r="U520" t="s">
        <v>1711</v>
      </c>
      <c r="V520" s="1">
        <v>46133</v>
      </c>
    </row>
    <row r="521" spans="1:22" x14ac:dyDescent="0.25">
      <c r="A521">
        <v>2026</v>
      </c>
      <c r="B521" s="1">
        <v>46023</v>
      </c>
      <c r="C521" s="1">
        <v>46112</v>
      </c>
      <c r="D521" t="s">
        <v>62</v>
      </c>
      <c r="E521" s="2">
        <v>146620</v>
      </c>
      <c r="F521" s="2" t="s">
        <v>983</v>
      </c>
      <c r="G521" s="2" t="s">
        <v>350</v>
      </c>
      <c r="H521" s="2" t="s">
        <v>118</v>
      </c>
      <c r="I521" t="s">
        <v>64</v>
      </c>
      <c r="J521" s="2" t="s">
        <v>1617</v>
      </c>
      <c r="K521" t="s">
        <v>2205</v>
      </c>
      <c r="L521" s="3">
        <v>46036</v>
      </c>
      <c r="M521" s="3">
        <v>46157</v>
      </c>
      <c r="N521" s="2" t="s">
        <v>1706</v>
      </c>
      <c r="O521" s="25">
        <v>5074.28</v>
      </c>
      <c r="P521" s="26">
        <v>4786.8599999999997</v>
      </c>
      <c r="Q521" s="25">
        <v>17760</v>
      </c>
      <c r="R521" s="26">
        <v>16754.009999999998</v>
      </c>
      <c r="S521" s="27">
        <v>0</v>
      </c>
      <c r="T521" s="12" t="s">
        <v>1717</v>
      </c>
      <c r="U521" t="s">
        <v>1711</v>
      </c>
      <c r="V521" s="1">
        <v>46133</v>
      </c>
    </row>
    <row r="522" spans="1:22" x14ac:dyDescent="0.25">
      <c r="A522">
        <v>2026</v>
      </c>
      <c r="B522" s="1">
        <v>46023</v>
      </c>
      <c r="C522" s="1">
        <v>46112</v>
      </c>
      <c r="D522" t="s">
        <v>62</v>
      </c>
      <c r="E522" s="2">
        <v>146620</v>
      </c>
      <c r="F522" s="2" t="s">
        <v>655</v>
      </c>
      <c r="G522" s="2" t="s">
        <v>984</v>
      </c>
      <c r="H522" s="2" t="s">
        <v>307</v>
      </c>
      <c r="I522" t="s">
        <v>64</v>
      </c>
      <c r="J522" s="2" t="s">
        <v>1618</v>
      </c>
      <c r="K522" s="13" t="s">
        <v>2206</v>
      </c>
      <c r="L522" s="3">
        <v>46036</v>
      </c>
      <c r="M522" s="3">
        <v>46157</v>
      </c>
      <c r="N522" s="2" t="s">
        <v>1706</v>
      </c>
      <c r="O522" s="25">
        <v>6765.72</v>
      </c>
      <c r="P522" s="26">
        <v>6370.06</v>
      </c>
      <c r="Q522" s="25">
        <v>23680</v>
      </c>
      <c r="R522" s="26">
        <v>22295.210000000003</v>
      </c>
      <c r="S522" s="27">
        <v>0</v>
      </c>
      <c r="T522" s="12" t="s">
        <v>1717</v>
      </c>
      <c r="U522" t="s">
        <v>1711</v>
      </c>
      <c r="V522" s="1">
        <v>46133</v>
      </c>
    </row>
    <row r="523" spans="1:22" x14ac:dyDescent="0.25">
      <c r="A523">
        <v>2026</v>
      </c>
      <c r="B523" s="1">
        <v>46023</v>
      </c>
      <c r="C523" s="1">
        <v>46112</v>
      </c>
      <c r="D523" t="s">
        <v>62</v>
      </c>
      <c r="E523" s="2">
        <v>146620</v>
      </c>
      <c r="F523" s="2" t="s">
        <v>985</v>
      </c>
      <c r="G523" s="2" t="s">
        <v>190</v>
      </c>
      <c r="H523" s="2" t="s">
        <v>986</v>
      </c>
      <c r="I523" t="s">
        <v>64</v>
      </c>
      <c r="J523" s="2" t="s">
        <v>1619</v>
      </c>
      <c r="K523" t="s">
        <v>2207</v>
      </c>
      <c r="L523" s="3">
        <v>46036</v>
      </c>
      <c r="M523" s="3">
        <v>46157</v>
      </c>
      <c r="N523" s="2" t="s">
        <v>1706</v>
      </c>
      <c r="O523" s="25">
        <v>6765.72</v>
      </c>
      <c r="P523" s="26">
        <v>6370.06</v>
      </c>
      <c r="Q523" s="25">
        <v>23680</v>
      </c>
      <c r="R523" s="26">
        <v>22295.210000000003</v>
      </c>
      <c r="S523" s="27">
        <v>0</v>
      </c>
      <c r="T523" s="12" t="s">
        <v>1717</v>
      </c>
      <c r="U523" t="s">
        <v>1711</v>
      </c>
      <c r="V523" s="1">
        <v>46133</v>
      </c>
    </row>
    <row r="524" spans="1:22" x14ac:dyDescent="0.25">
      <c r="A524">
        <v>2026</v>
      </c>
      <c r="B524" s="1">
        <v>46023</v>
      </c>
      <c r="C524" s="1">
        <v>46112</v>
      </c>
      <c r="D524" t="s">
        <v>62</v>
      </c>
      <c r="E524" s="2">
        <v>146620</v>
      </c>
      <c r="F524" s="2" t="s">
        <v>987</v>
      </c>
      <c r="G524" s="2" t="s">
        <v>187</v>
      </c>
      <c r="H524" s="2" t="s">
        <v>128</v>
      </c>
      <c r="I524" t="s">
        <v>63</v>
      </c>
      <c r="J524" s="2" t="s">
        <v>1620</v>
      </c>
      <c r="K524" t="s">
        <v>2208</v>
      </c>
      <c r="L524" s="3">
        <v>46036</v>
      </c>
      <c r="M524" s="3">
        <v>46157</v>
      </c>
      <c r="N524" s="2" t="s">
        <v>1706</v>
      </c>
      <c r="O524" s="25">
        <v>6765.72</v>
      </c>
      <c r="P524" s="26">
        <v>6370.06</v>
      </c>
      <c r="Q524" s="25">
        <v>23680</v>
      </c>
      <c r="R524" s="26">
        <v>22295.210000000003</v>
      </c>
      <c r="S524" s="27">
        <v>0</v>
      </c>
      <c r="T524" s="12" t="s">
        <v>1717</v>
      </c>
      <c r="U524" t="s">
        <v>1711</v>
      </c>
      <c r="V524" s="1">
        <v>46133</v>
      </c>
    </row>
    <row r="525" spans="1:22" x14ac:dyDescent="0.25">
      <c r="A525">
        <v>2026</v>
      </c>
      <c r="B525" s="1">
        <v>46023</v>
      </c>
      <c r="C525" s="1">
        <v>46112</v>
      </c>
      <c r="D525" t="s">
        <v>62</v>
      </c>
      <c r="E525" s="2">
        <v>146620</v>
      </c>
      <c r="F525" s="2" t="s">
        <v>988</v>
      </c>
      <c r="G525" s="2" t="s">
        <v>93</v>
      </c>
      <c r="H525" s="2" t="s">
        <v>171</v>
      </c>
      <c r="I525" t="s">
        <v>64</v>
      </c>
      <c r="J525" s="2" t="s">
        <v>1621</v>
      </c>
      <c r="K525" t="s">
        <v>2209</v>
      </c>
      <c r="L525" s="3">
        <v>46036</v>
      </c>
      <c r="M525" s="3">
        <v>46157</v>
      </c>
      <c r="N525" s="2" t="s">
        <v>1706</v>
      </c>
      <c r="O525" s="25">
        <v>6034.28</v>
      </c>
      <c r="P525" s="26">
        <v>5685.42</v>
      </c>
      <c r="Q525" s="25">
        <v>21120</v>
      </c>
      <c r="R525" s="26">
        <v>19898.97</v>
      </c>
      <c r="S525" s="27">
        <v>0</v>
      </c>
      <c r="T525" s="12" t="s">
        <v>1717</v>
      </c>
      <c r="U525" t="s">
        <v>1711</v>
      </c>
      <c r="V525" s="1">
        <v>46133</v>
      </c>
    </row>
    <row r="526" spans="1:22" x14ac:dyDescent="0.25">
      <c r="A526">
        <v>2026</v>
      </c>
      <c r="B526" s="1">
        <v>46023</v>
      </c>
      <c r="C526" s="1">
        <v>46112</v>
      </c>
      <c r="D526" t="s">
        <v>62</v>
      </c>
      <c r="E526" s="2">
        <v>146620</v>
      </c>
      <c r="F526" s="2" t="s">
        <v>656</v>
      </c>
      <c r="G526" s="2" t="s">
        <v>989</v>
      </c>
      <c r="H526" s="2" t="s">
        <v>376</v>
      </c>
      <c r="I526" t="s">
        <v>64</v>
      </c>
      <c r="J526" s="2" t="s">
        <v>1622</v>
      </c>
      <c r="K526" s="13" t="s">
        <v>2210</v>
      </c>
      <c r="L526" s="3">
        <v>46036</v>
      </c>
      <c r="M526" s="3">
        <v>46157</v>
      </c>
      <c r="N526" s="2" t="s">
        <v>1706</v>
      </c>
      <c r="O526" s="25">
        <v>3382.86</v>
      </c>
      <c r="P526" s="26">
        <v>3203.7</v>
      </c>
      <c r="Q526" s="25">
        <v>11840</v>
      </c>
      <c r="R526" s="26">
        <v>11212.949999999999</v>
      </c>
      <c r="S526" s="27">
        <v>0</v>
      </c>
      <c r="T526" s="12" t="s">
        <v>1717</v>
      </c>
      <c r="U526" t="s">
        <v>1711</v>
      </c>
      <c r="V526" s="1">
        <v>46133</v>
      </c>
    </row>
    <row r="527" spans="1:22" x14ac:dyDescent="0.25">
      <c r="A527">
        <v>2026</v>
      </c>
      <c r="B527" s="1">
        <v>46023</v>
      </c>
      <c r="C527" s="1">
        <v>46112</v>
      </c>
      <c r="D527" t="s">
        <v>62</v>
      </c>
      <c r="E527" s="2">
        <v>146620</v>
      </c>
      <c r="F527" s="2" t="s">
        <v>656</v>
      </c>
      <c r="G527" s="2" t="s">
        <v>506</v>
      </c>
      <c r="H527" s="2" t="s">
        <v>93</v>
      </c>
      <c r="I527" t="s">
        <v>64</v>
      </c>
      <c r="J527" s="2" t="s">
        <v>1623</v>
      </c>
      <c r="K527" t="s">
        <v>2211</v>
      </c>
      <c r="L527" s="3">
        <v>46036</v>
      </c>
      <c r="M527" s="3">
        <v>46157</v>
      </c>
      <c r="N527" s="2" t="s">
        <v>1706</v>
      </c>
      <c r="O527" s="25">
        <v>6034.28</v>
      </c>
      <c r="P527" s="26">
        <v>5685.42</v>
      </c>
      <c r="Q527" s="25">
        <v>21120</v>
      </c>
      <c r="R527" s="26">
        <v>19898.97</v>
      </c>
      <c r="S527" s="27">
        <v>0</v>
      </c>
      <c r="T527" s="12" t="s">
        <v>1717</v>
      </c>
      <c r="U527" t="s">
        <v>1711</v>
      </c>
      <c r="V527" s="1">
        <v>46133</v>
      </c>
    </row>
    <row r="528" spans="1:22" x14ac:dyDescent="0.25">
      <c r="A528">
        <v>2026</v>
      </c>
      <c r="B528" s="1">
        <v>46023</v>
      </c>
      <c r="C528" s="1">
        <v>46112</v>
      </c>
      <c r="D528" t="s">
        <v>62</v>
      </c>
      <c r="E528" s="2">
        <v>146620</v>
      </c>
      <c r="F528" s="2" t="s">
        <v>990</v>
      </c>
      <c r="G528" s="2" t="s">
        <v>299</v>
      </c>
      <c r="H528" s="2" t="s">
        <v>98</v>
      </c>
      <c r="I528" t="s">
        <v>64</v>
      </c>
      <c r="J528" s="2" t="s">
        <v>1624</v>
      </c>
      <c r="K528" t="s">
        <v>2212</v>
      </c>
      <c r="L528" s="3">
        <v>46036</v>
      </c>
      <c r="M528" s="3">
        <v>46157</v>
      </c>
      <c r="N528" s="2" t="s">
        <v>1706</v>
      </c>
      <c r="O528" s="25">
        <v>6765.72</v>
      </c>
      <c r="P528" s="26">
        <v>6370.06</v>
      </c>
      <c r="Q528" s="25">
        <v>23680</v>
      </c>
      <c r="R528" s="26">
        <v>22295.210000000003</v>
      </c>
      <c r="S528" s="27">
        <v>0</v>
      </c>
      <c r="T528" s="12" t="s">
        <v>1717</v>
      </c>
      <c r="U528" t="s">
        <v>1711</v>
      </c>
      <c r="V528" s="1">
        <v>46133</v>
      </c>
    </row>
    <row r="529" spans="1:22" x14ac:dyDescent="0.25">
      <c r="A529">
        <v>2026</v>
      </c>
      <c r="B529" s="1">
        <v>46023</v>
      </c>
      <c r="C529" s="1">
        <v>46112</v>
      </c>
      <c r="D529" t="s">
        <v>62</v>
      </c>
      <c r="E529" s="2">
        <v>146620</v>
      </c>
      <c r="F529" s="2" t="s">
        <v>991</v>
      </c>
      <c r="G529" s="2" t="s">
        <v>992</v>
      </c>
      <c r="H529" s="2" t="s">
        <v>993</v>
      </c>
      <c r="I529" t="s">
        <v>64</v>
      </c>
      <c r="J529" s="2" t="s">
        <v>1625</v>
      </c>
      <c r="K529" t="s">
        <v>2214</v>
      </c>
      <c r="L529" s="3">
        <v>46036</v>
      </c>
      <c r="M529" s="3">
        <v>46157</v>
      </c>
      <c r="N529" s="2" t="s">
        <v>1706</v>
      </c>
      <c r="O529" s="25">
        <v>15222.86</v>
      </c>
      <c r="P529" s="26">
        <v>13763.2</v>
      </c>
      <c r="Q529" s="25">
        <v>53280</v>
      </c>
      <c r="R529" s="26">
        <v>48171.200000000004</v>
      </c>
      <c r="S529" s="27">
        <v>0</v>
      </c>
      <c r="T529" s="12" t="s">
        <v>1717</v>
      </c>
      <c r="U529" t="s">
        <v>1711</v>
      </c>
      <c r="V529" s="1">
        <v>46133</v>
      </c>
    </row>
    <row r="530" spans="1:22" x14ac:dyDescent="0.25">
      <c r="A530">
        <v>2026</v>
      </c>
      <c r="B530" s="1">
        <v>46023</v>
      </c>
      <c r="C530" s="1">
        <v>46112</v>
      </c>
      <c r="D530" t="s">
        <v>62</v>
      </c>
      <c r="E530" s="2">
        <v>146620</v>
      </c>
      <c r="F530" s="2" t="s">
        <v>994</v>
      </c>
      <c r="G530" s="2" t="s">
        <v>299</v>
      </c>
      <c r="H530" s="2" t="s">
        <v>964</v>
      </c>
      <c r="I530" t="s">
        <v>64</v>
      </c>
      <c r="J530" s="2" t="s">
        <v>1626</v>
      </c>
      <c r="K530" t="s">
        <v>2215</v>
      </c>
      <c r="L530" s="3">
        <v>46036</v>
      </c>
      <c r="M530" s="3">
        <v>46157</v>
      </c>
      <c r="N530" s="2" t="s">
        <v>1706</v>
      </c>
      <c r="O530" s="25">
        <v>6765.72</v>
      </c>
      <c r="P530" s="26">
        <v>6370.06</v>
      </c>
      <c r="Q530" s="25">
        <v>23680</v>
      </c>
      <c r="R530" s="26">
        <v>22295.210000000003</v>
      </c>
      <c r="S530" s="27">
        <v>0</v>
      </c>
      <c r="T530" s="12" t="s">
        <v>1717</v>
      </c>
      <c r="U530" t="s">
        <v>1711</v>
      </c>
      <c r="V530" s="1">
        <v>46133</v>
      </c>
    </row>
    <row r="531" spans="1:22" x14ac:dyDescent="0.25">
      <c r="A531">
        <v>2026</v>
      </c>
      <c r="B531" s="1">
        <v>46023</v>
      </c>
      <c r="C531" s="1">
        <v>46112</v>
      </c>
      <c r="D531" t="s">
        <v>62</v>
      </c>
      <c r="E531" s="2">
        <v>146620</v>
      </c>
      <c r="F531" s="2" t="s">
        <v>995</v>
      </c>
      <c r="G531" s="2" t="s">
        <v>417</v>
      </c>
      <c r="H531" s="2" t="s">
        <v>374</v>
      </c>
      <c r="I531" t="s">
        <v>64</v>
      </c>
      <c r="J531" s="2" t="s">
        <v>1627</v>
      </c>
      <c r="K531" t="s">
        <v>2216</v>
      </c>
      <c r="L531" s="3">
        <v>46036</v>
      </c>
      <c r="M531" s="3">
        <v>46157</v>
      </c>
      <c r="N531" s="2" t="s">
        <v>1706</v>
      </c>
      <c r="O531" s="25">
        <v>6765.72</v>
      </c>
      <c r="P531" s="26">
        <v>6370.06</v>
      </c>
      <c r="Q531" s="25">
        <v>23680</v>
      </c>
      <c r="R531" s="26">
        <v>22295.210000000003</v>
      </c>
      <c r="S531" s="27">
        <v>0</v>
      </c>
      <c r="T531" s="12" t="s">
        <v>1717</v>
      </c>
      <c r="U531" t="s">
        <v>1711</v>
      </c>
      <c r="V531" s="1">
        <v>46133</v>
      </c>
    </row>
    <row r="532" spans="1:22" x14ac:dyDescent="0.25">
      <c r="A532">
        <v>2026</v>
      </c>
      <c r="B532" s="1">
        <v>46023</v>
      </c>
      <c r="C532" s="1">
        <v>46112</v>
      </c>
      <c r="D532" t="s">
        <v>62</v>
      </c>
      <c r="E532" s="2">
        <v>146620</v>
      </c>
      <c r="F532" s="2" t="s">
        <v>996</v>
      </c>
      <c r="G532" s="2" t="s">
        <v>997</v>
      </c>
      <c r="H532" s="2" t="s">
        <v>998</v>
      </c>
      <c r="I532" t="s">
        <v>63</v>
      </c>
      <c r="J532" s="2" t="s">
        <v>1628</v>
      </c>
      <c r="K532" t="s">
        <v>2217</v>
      </c>
      <c r="L532" s="3">
        <v>46036</v>
      </c>
      <c r="M532" s="3">
        <v>46157</v>
      </c>
      <c r="N532" s="2" t="s">
        <v>1706</v>
      </c>
      <c r="O532" s="25">
        <v>13531.42</v>
      </c>
      <c r="P532" s="26">
        <v>12357.18</v>
      </c>
      <c r="Q532" s="25">
        <v>47360</v>
      </c>
      <c r="R532" s="26">
        <v>43250.130000000005</v>
      </c>
      <c r="S532" s="27">
        <v>0</v>
      </c>
      <c r="T532" s="12" t="s">
        <v>1717</v>
      </c>
      <c r="U532" t="s">
        <v>1711</v>
      </c>
      <c r="V532" s="1">
        <v>46133</v>
      </c>
    </row>
    <row r="533" spans="1:22" x14ac:dyDescent="0.25">
      <c r="A533">
        <v>2026</v>
      </c>
      <c r="B533" s="1">
        <v>46023</v>
      </c>
      <c r="C533" s="1">
        <v>46112</v>
      </c>
      <c r="D533" t="s">
        <v>62</v>
      </c>
      <c r="E533" s="2">
        <v>146620</v>
      </c>
      <c r="F533" s="2" t="s">
        <v>999</v>
      </c>
      <c r="G533" s="2" t="s">
        <v>1000</v>
      </c>
      <c r="H533" s="2" t="s">
        <v>76</v>
      </c>
      <c r="I533" t="s">
        <v>64</v>
      </c>
      <c r="J533" s="2" t="s">
        <v>1629</v>
      </c>
      <c r="K533" t="s">
        <v>2218</v>
      </c>
      <c r="L533" s="3">
        <v>46036</v>
      </c>
      <c r="M533" s="3">
        <v>46157</v>
      </c>
      <c r="N533" s="2" t="s">
        <v>1706</v>
      </c>
      <c r="O533" s="25">
        <v>6765.72</v>
      </c>
      <c r="P533" s="26">
        <v>6370.06</v>
      </c>
      <c r="Q533" s="25">
        <v>23680</v>
      </c>
      <c r="R533" s="26">
        <v>22295.210000000003</v>
      </c>
      <c r="S533" s="27">
        <v>0</v>
      </c>
      <c r="T533" s="12" t="s">
        <v>1717</v>
      </c>
      <c r="U533" t="s">
        <v>1711</v>
      </c>
      <c r="V533" s="1">
        <v>46133</v>
      </c>
    </row>
    <row r="534" spans="1:22" x14ac:dyDescent="0.25">
      <c r="A534">
        <v>2026</v>
      </c>
      <c r="B534" s="1">
        <v>46023</v>
      </c>
      <c r="C534" s="1">
        <v>46112</v>
      </c>
      <c r="D534" t="s">
        <v>62</v>
      </c>
      <c r="E534" s="2">
        <v>146620</v>
      </c>
      <c r="F534" s="2" t="s">
        <v>1001</v>
      </c>
      <c r="G534" s="2" t="s">
        <v>184</v>
      </c>
      <c r="H534" s="2" t="s">
        <v>817</v>
      </c>
      <c r="I534" t="s">
        <v>63</v>
      </c>
      <c r="J534" s="2" t="s">
        <v>1630</v>
      </c>
      <c r="K534" t="s">
        <v>2219</v>
      </c>
      <c r="L534" s="3">
        <v>46036</v>
      </c>
      <c r="M534" s="3">
        <v>46157</v>
      </c>
      <c r="N534" s="2" t="s">
        <v>1706</v>
      </c>
      <c r="O534" s="25">
        <v>11840</v>
      </c>
      <c r="P534" s="26">
        <v>10906.06</v>
      </c>
      <c r="Q534" s="25">
        <v>41440</v>
      </c>
      <c r="R534" s="26">
        <v>38171.21</v>
      </c>
      <c r="S534" s="27">
        <v>0</v>
      </c>
      <c r="T534" s="12" t="s">
        <v>1717</v>
      </c>
      <c r="U534" t="s">
        <v>1711</v>
      </c>
      <c r="V534" s="1">
        <v>46133</v>
      </c>
    </row>
    <row r="535" spans="1:22" x14ac:dyDescent="0.25">
      <c r="A535">
        <v>2026</v>
      </c>
      <c r="B535" s="1">
        <v>46023</v>
      </c>
      <c r="C535" s="1">
        <v>46112</v>
      </c>
      <c r="D535" t="s">
        <v>62</v>
      </c>
      <c r="E535" s="2">
        <v>146620</v>
      </c>
      <c r="F535" s="2" t="s">
        <v>1002</v>
      </c>
      <c r="G535" s="2" t="s">
        <v>98</v>
      </c>
      <c r="H535" s="2" t="s">
        <v>1003</v>
      </c>
      <c r="I535" t="s">
        <v>64</v>
      </c>
      <c r="J535" s="2" t="s">
        <v>1631</v>
      </c>
      <c r="K535" t="s">
        <v>2220</v>
      </c>
      <c r="L535" s="3">
        <v>46036</v>
      </c>
      <c r="M535" s="3">
        <v>46157</v>
      </c>
      <c r="N535" s="2" t="s">
        <v>1706</v>
      </c>
      <c r="O535" s="25">
        <v>13531.42</v>
      </c>
      <c r="P535" s="26">
        <v>12357.18</v>
      </c>
      <c r="Q535" s="25">
        <v>47360</v>
      </c>
      <c r="R535" s="26">
        <v>43250.130000000005</v>
      </c>
      <c r="S535" s="27">
        <v>0</v>
      </c>
      <c r="T535" s="12" t="s">
        <v>1717</v>
      </c>
      <c r="U535" t="s">
        <v>1711</v>
      </c>
      <c r="V535" s="1">
        <v>46133</v>
      </c>
    </row>
    <row r="536" spans="1:22" x14ac:dyDescent="0.25">
      <c r="A536">
        <v>2026</v>
      </c>
      <c r="B536" s="1">
        <v>46023</v>
      </c>
      <c r="C536" s="1">
        <v>46112</v>
      </c>
      <c r="D536" t="s">
        <v>62</v>
      </c>
      <c r="E536" s="2">
        <v>146620</v>
      </c>
      <c r="F536" s="2" t="s">
        <v>737</v>
      </c>
      <c r="G536" s="2" t="s">
        <v>211</v>
      </c>
      <c r="H536" s="2" t="s">
        <v>142</v>
      </c>
      <c r="I536" t="s">
        <v>64</v>
      </c>
      <c r="J536" s="2" t="s">
        <v>1632</v>
      </c>
      <c r="K536" t="s">
        <v>2221</v>
      </c>
      <c r="L536" s="3">
        <v>46036</v>
      </c>
      <c r="M536" s="3">
        <v>46157</v>
      </c>
      <c r="N536" s="2" t="s">
        <v>1706</v>
      </c>
      <c r="O536" s="25">
        <v>6765.72</v>
      </c>
      <c r="P536" s="26">
        <v>6370.06</v>
      </c>
      <c r="Q536" s="25">
        <v>23680</v>
      </c>
      <c r="R536" s="26">
        <v>22295.210000000003</v>
      </c>
      <c r="S536" s="27">
        <v>0</v>
      </c>
      <c r="T536" s="12" t="s">
        <v>1717</v>
      </c>
      <c r="U536" t="s">
        <v>1711</v>
      </c>
      <c r="V536" s="1">
        <v>46133</v>
      </c>
    </row>
    <row r="537" spans="1:22" x14ac:dyDescent="0.25">
      <c r="A537">
        <v>2026</v>
      </c>
      <c r="B537" s="1">
        <v>46023</v>
      </c>
      <c r="C537" s="1">
        <v>46112</v>
      </c>
      <c r="D537" t="s">
        <v>62</v>
      </c>
      <c r="E537" s="2">
        <v>146620</v>
      </c>
      <c r="F537" s="2" t="s">
        <v>1004</v>
      </c>
      <c r="G537" s="2" t="s">
        <v>1005</v>
      </c>
      <c r="H537" s="2" t="s">
        <v>1006</v>
      </c>
      <c r="I537" t="s">
        <v>64</v>
      </c>
      <c r="J537" s="2" t="s">
        <v>1633</v>
      </c>
      <c r="K537" s="13" t="s">
        <v>2222</v>
      </c>
      <c r="L537" s="3">
        <v>46036</v>
      </c>
      <c r="M537" s="3">
        <v>46157</v>
      </c>
      <c r="N537" s="2" t="s">
        <v>1706</v>
      </c>
      <c r="O537" s="25">
        <v>13531.42</v>
      </c>
      <c r="P537" s="26">
        <v>12357.18</v>
      </c>
      <c r="Q537" s="25">
        <v>47360</v>
      </c>
      <c r="R537" s="26">
        <v>43250.130000000005</v>
      </c>
      <c r="S537" s="27">
        <v>0</v>
      </c>
      <c r="T537" s="12" t="s">
        <v>1717</v>
      </c>
      <c r="U537" t="s">
        <v>1711</v>
      </c>
      <c r="V537" s="1">
        <v>46133</v>
      </c>
    </row>
    <row r="538" spans="1:22" x14ac:dyDescent="0.25">
      <c r="A538">
        <v>2026</v>
      </c>
      <c r="B538" s="1">
        <v>46023</v>
      </c>
      <c r="C538" s="1">
        <v>46112</v>
      </c>
      <c r="D538" t="s">
        <v>62</v>
      </c>
      <c r="E538" s="2">
        <v>146620</v>
      </c>
      <c r="F538" s="2" t="s">
        <v>255</v>
      </c>
      <c r="G538" s="2" t="s">
        <v>1007</v>
      </c>
      <c r="H538" s="2" t="s">
        <v>891</v>
      </c>
      <c r="I538" t="s">
        <v>64</v>
      </c>
      <c r="J538" s="2" t="s">
        <v>1634</v>
      </c>
      <c r="K538" t="s">
        <v>2223</v>
      </c>
      <c r="L538" s="3">
        <v>46036</v>
      </c>
      <c r="M538" s="3">
        <v>46157</v>
      </c>
      <c r="N538" s="2" t="s">
        <v>1706</v>
      </c>
      <c r="O538" s="25">
        <v>3382.86</v>
      </c>
      <c r="P538" s="26">
        <v>3203.7</v>
      </c>
      <c r="Q538" s="25">
        <v>11840</v>
      </c>
      <c r="R538" s="26">
        <v>11212.949999999999</v>
      </c>
      <c r="S538" s="27">
        <v>0</v>
      </c>
      <c r="T538" s="12" t="s">
        <v>1717</v>
      </c>
      <c r="U538" t="s">
        <v>1711</v>
      </c>
      <c r="V538" s="1">
        <v>46133</v>
      </c>
    </row>
    <row r="539" spans="1:22" x14ac:dyDescent="0.25">
      <c r="A539">
        <v>2026</v>
      </c>
      <c r="B539" s="1">
        <v>46023</v>
      </c>
      <c r="C539" s="1">
        <v>46112</v>
      </c>
      <c r="D539" t="s">
        <v>62</v>
      </c>
      <c r="E539" s="2">
        <v>146620</v>
      </c>
      <c r="F539" s="2" t="s">
        <v>258</v>
      </c>
      <c r="G539" s="2" t="s">
        <v>438</v>
      </c>
      <c r="H539" s="2" t="s">
        <v>299</v>
      </c>
      <c r="I539" t="s">
        <v>64</v>
      </c>
      <c r="J539" s="2" t="s">
        <v>1635</v>
      </c>
      <c r="K539" t="s">
        <v>2225</v>
      </c>
      <c r="L539" s="3">
        <v>46036</v>
      </c>
      <c r="M539" s="3">
        <v>46157</v>
      </c>
      <c r="N539" s="2" t="s">
        <v>1706</v>
      </c>
      <c r="O539" s="25">
        <v>3382.86</v>
      </c>
      <c r="P539" s="26">
        <v>3203.7</v>
      </c>
      <c r="Q539" s="25">
        <v>11840</v>
      </c>
      <c r="R539" s="26">
        <v>11212.949999999999</v>
      </c>
      <c r="S539" s="27">
        <v>0</v>
      </c>
      <c r="T539" s="12" t="s">
        <v>1717</v>
      </c>
      <c r="U539" t="s">
        <v>1711</v>
      </c>
      <c r="V539" s="1">
        <v>46133</v>
      </c>
    </row>
    <row r="540" spans="1:22" x14ac:dyDescent="0.25">
      <c r="A540">
        <v>2026</v>
      </c>
      <c r="B540" s="1">
        <v>46023</v>
      </c>
      <c r="C540" s="1">
        <v>46112</v>
      </c>
      <c r="D540" t="s">
        <v>62</v>
      </c>
      <c r="E540" s="2">
        <v>146620</v>
      </c>
      <c r="F540" s="2" t="s">
        <v>1008</v>
      </c>
      <c r="G540" s="2" t="s">
        <v>1009</v>
      </c>
      <c r="H540" s="2" t="s">
        <v>482</v>
      </c>
      <c r="I540" t="s">
        <v>64</v>
      </c>
      <c r="J540" s="2" t="s">
        <v>1636</v>
      </c>
      <c r="K540" t="s">
        <v>2226</v>
      </c>
      <c r="L540" s="3">
        <v>46036</v>
      </c>
      <c r="M540" s="3">
        <v>46157</v>
      </c>
      <c r="N540" s="2" t="s">
        <v>1706</v>
      </c>
      <c r="O540" s="25">
        <v>13531.42</v>
      </c>
      <c r="P540" s="26">
        <v>12357.18</v>
      </c>
      <c r="Q540" s="25">
        <v>47360</v>
      </c>
      <c r="R540" s="26">
        <v>43250.130000000005</v>
      </c>
      <c r="S540" s="27">
        <v>0</v>
      </c>
      <c r="T540" s="12" t="s">
        <v>1717</v>
      </c>
      <c r="U540" t="s">
        <v>1711</v>
      </c>
      <c r="V540" s="1">
        <v>46133</v>
      </c>
    </row>
    <row r="541" spans="1:22" x14ac:dyDescent="0.25">
      <c r="A541">
        <v>2026</v>
      </c>
      <c r="B541" s="1">
        <v>46023</v>
      </c>
      <c r="C541" s="1">
        <v>46112</v>
      </c>
      <c r="D541" t="s">
        <v>62</v>
      </c>
      <c r="E541" s="2">
        <v>146620</v>
      </c>
      <c r="F541" s="2" t="s">
        <v>522</v>
      </c>
      <c r="G541" s="2" t="s">
        <v>119</v>
      </c>
      <c r="H541" s="2" t="s">
        <v>225</v>
      </c>
      <c r="I541" t="s">
        <v>64</v>
      </c>
      <c r="J541" s="2" t="s">
        <v>1637</v>
      </c>
      <c r="K541" t="s">
        <v>2227</v>
      </c>
      <c r="L541" s="3">
        <v>46036</v>
      </c>
      <c r="M541" s="3">
        <v>46157</v>
      </c>
      <c r="N541" s="2" t="s">
        <v>1706</v>
      </c>
      <c r="O541" s="25">
        <v>3017.14</v>
      </c>
      <c r="P541" s="26">
        <v>2861.38</v>
      </c>
      <c r="Q541" s="25">
        <v>10560</v>
      </c>
      <c r="R541" s="26">
        <v>10014.83</v>
      </c>
      <c r="S541" s="27">
        <v>0</v>
      </c>
      <c r="T541" s="12" t="s">
        <v>1717</v>
      </c>
      <c r="U541" t="s">
        <v>1711</v>
      </c>
      <c r="V541" s="1">
        <v>46133</v>
      </c>
    </row>
    <row r="542" spans="1:22" x14ac:dyDescent="0.25">
      <c r="A542">
        <v>2026</v>
      </c>
      <c r="B542" s="1">
        <v>46023</v>
      </c>
      <c r="C542" s="1">
        <v>46112</v>
      </c>
      <c r="D542" t="s">
        <v>62</v>
      </c>
      <c r="E542" s="2">
        <v>146620</v>
      </c>
      <c r="F542" s="2" t="s">
        <v>1010</v>
      </c>
      <c r="G542" s="2" t="s">
        <v>184</v>
      </c>
      <c r="H542" s="2" t="s">
        <v>825</v>
      </c>
      <c r="I542" t="s">
        <v>63</v>
      </c>
      <c r="J542" s="2" t="s">
        <v>1638</v>
      </c>
      <c r="K542" s="13" t="s">
        <v>2228</v>
      </c>
      <c r="L542" s="3">
        <v>46036</v>
      </c>
      <c r="M542" s="3">
        <v>46157</v>
      </c>
      <c r="N542" s="2" t="s">
        <v>1706</v>
      </c>
      <c r="O542" s="25">
        <v>11840</v>
      </c>
      <c r="P542" s="26">
        <v>10906.06</v>
      </c>
      <c r="Q542" s="25">
        <v>41440</v>
      </c>
      <c r="R542" s="26">
        <v>38171.21</v>
      </c>
      <c r="S542" s="27">
        <v>0</v>
      </c>
      <c r="T542" s="12" t="s">
        <v>1717</v>
      </c>
      <c r="U542" t="s">
        <v>1711</v>
      </c>
      <c r="V542" s="1">
        <v>46133</v>
      </c>
    </row>
    <row r="543" spans="1:22" x14ac:dyDescent="0.25">
      <c r="A543">
        <v>2026</v>
      </c>
      <c r="B543" s="1">
        <v>46023</v>
      </c>
      <c r="C543" s="1">
        <v>46112</v>
      </c>
      <c r="D543" t="s">
        <v>62</v>
      </c>
      <c r="E543" s="2">
        <v>146620</v>
      </c>
      <c r="F543" s="2" t="s">
        <v>1011</v>
      </c>
      <c r="G543" s="2" t="s">
        <v>1012</v>
      </c>
      <c r="H543" s="2" t="s">
        <v>221</v>
      </c>
      <c r="I543" t="s">
        <v>63</v>
      </c>
      <c r="J543" s="2" t="s">
        <v>1639</v>
      </c>
      <c r="K543" s="13" t="s">
        <v>2229</v>
      </c>
      <c r="L543" s="3">
        <v>46036</v>
      </c>
      <c r="M543" s="3">
        <v>46157</v>
      </c>
      <c r="N543" s="2" t="s">
        <v>1706</v>
      </c>
      <c r="O543" s="25">
        <v>9051.42</v>
      </c>
      <c r="P543" s="26">
        <v>8420.8799999999992</v>
      </c>
      <c r="Q543" s="25">
        <v>31680</v>
      </c>
      <c r="R543" s="26">
        <v>29473.079999999998</v>
      </c>
      <c r="S543" s="27">
        <v>0</v>
      </c>
      <c r="T543" s="12" t="s">
        <v>1717</v>
      </c>
      <c r="U543" t="s">
        <v>1711</v>
      </c>
      <c r="V543" s="1">
        <v>46133</v>
      </c>
    </row>
    <row r="544" spans="1:22" x14ac:dyDescent="0.25">
      <c r="A544">
        <v>2026</v>
      </c>
      <c r="B544" s="1">
        <v>46023</v>
      </c>
      <c r="C544" s="1">
        <v>46112</v>
      </c>
      <c r="D544" t="s">
        <v>62</v>
      </c>
      <c r="E544" s="2">
        <v>146620</v>
      </c>
      <c r="F544" s="2" t="s">
        <v>1013</v>
      </c>
      <c r="G544" s="2" t="s">
        <v>85</v>
      </c>
      <c r="H544" s="2" t="s">
        <v>136</v>
      </c>
      <c r="I544" t="s">
        <v>63</v>
      </c>
      <c r="J544" s="2" t="s">
        <v>1640</v>
      </c>
      <c r="K544" t="s">
        <v>2230</v>
      </c>
      <c r="L544" s="3">
        <v>46036</v>
      </c>
      <c r="M544" s="3">
        <v>46157</v>
      </c>
      <c r="N544" s="2" t="s">
        <v>1706</v>
      </c>
      <c r="O544" s="25">
        <v>6765.72</v>
      </c>
      <c r="P544" s="26">
        <v>6370.06</v>
      </c>
      <c r="Q544" s="25">
        <v>23680</v>
      </c>
      <c r="R544" s="26">
        <v>22295.210000000003</v>
      </c>
      <c r="S544" s="27">
        <v>0</v>
      </c>
      <c r="T544" s="12" t="s">
        <v>1717</v>
      </c>
      <c r="U544" t="s">
        <v>1711</v>
      </c>
      <c r="V544" s="1">
        <v>46133</v>
      </c>
    </row>
    <row r="545" spans="1:22" x14ac:dyDescent="0.25">
      <c r="A545">
        <v>2026</v>
      </c>
      <c r="B545" s="1">
        <v>46023</v>
      </c>
      <c r="C545" s="1">
        <v>46112</v>
      </c>
      <c r="D545" t="s">
        <v>62</v>
      </c>
      <c r="E545" s="2">
        <v>146620</v>
      </c>
      <c r="F545" s="2" t="s">
        <v>1014</v>
      </c>
      <c r="G545" s="2" t="s">
        <v>128</v>
      </c>
      <c r="H545" s="2" t="s">
        <v>1015</v>
      </c>
      <c r="I545" t="s">
        <v>63</v>
      </c>
      <c r="J545" s="2" t="s">
        <v>1641</v>
      </c>
      <c r="K545" s="13" t="s">
        <v>2231</v>
      </c>
      <c r="L545" s="3">
        <v>46036</v>
      </c>
      <c r="M545" s="3">
        <v>46157</v>
      </c>
      <c r="N545" s="2" t="s">
        <v>1706</v>
      </c>
      <c r="O545" s="25">
        <v>3382.86</v>
      </c>
      <c r="P545" s="26">
        <v>3203.7</v>
      </c>
      <c r="Q545" s="25">
        <v>11840</v>
      </c>
      <c r="R545" s="26">
        <v>11212.949999999999</v>
      </c>
      <c r="S545" s="27">
        <v>0</v>
      </c>
      <c r="T545" s="12" t="s">
        <v>1717</v>
      </c>
      <c r="U545" t="s">
        <v>1711</v>
      </c>
      <c r="V545" s="1">
        <v>46133</v>
      </c>
    </row>
    <row r="546" spans="1:22" x14ac:dyDescent="0.25">
      <c r="A546">
        <v>2026</v>
      </c>
      <c r="B546" s="1">
        <v>46023</v>
      </c>
      <c r="C546" s="1">
        <v>46112</v>
      </c>
      <c r="D546" t="s">
        <v>62</v>
      </c>
      <c r="E546" s="2">
        <v>146620</v>
      </c>
      <c r="F546" s="2" t="s">
        <v>1016</v>
      </c>
      <c r="G546" s="2" t="s">
        <v>184</v>
      </c>
      <c r="H546" s="2" t="s">
        <v>164</v>
      </c>
      <c r="I546" t="s">
        <v>63</v>
      </c>
      <c r="J546" s="2" t="s">
        <v>1642</v>
      </c>
      <c r="K546" t="s">
        <v>2232</v>
      </c>
      <c r="L546" s="3">
        <v>46036</v>
      </c>
      <c r="M546" s="3">
        <v>46157</v>
      </c>
      <c r="N546" s="2" t="s">
        <v>1706</v>
      </c>
      <c r="O546" s="25">
        <v>11840</v>
      </c>
      <c r="P546" s="26">
        <v>10906.06</v>
      </c>
      <c r="Q546" s="25">
        <v>41440</v>
      </c>
      <c r="R546" s="26">
        <v>38171.21</v>
      </c>
      <c r="S546" s="27">
        <v>0</v>
      </c>
      <c r="T546" s="12" t="s">
        <v>1717</v>
      </c>
      <c r="U546" t="s">
        <v>1711</v>
      </c>
      <c r="V546" s="1">
        <v>46133</v>
      </c>
    </row>
    <row r="547" spans="1:22" x14ac:dyDescent="0.25">
      <c r="A547">
        <v>2026</v>
      </c>
      <c r="B547" s="1">
        <v>46023</v>
      </c>
      <c r="C547" s="1">
        <v>46112</v>
      </c>
      <c r="D547" t="s">
        <v>62</v>
      </c>
      <c r="E547" s="2">
        <v>146620</v>
      </c>
      <c r="F547" s="2" t="s">
        <v>1017</v>
      </c>
      <c r="G547" s="2" t="s">
        <v>73</v>
      </c>
      <c r="H547" s="2" t="s">
        <v>182</v>
      </c>
      <c r="I547" t="s">
        <v>64</v>
      </c>
      <c r="J547" s="2" t="s">
        <v>1643</v>
      </c>
      <c r="K547" s="13" t="s">
        <v>2233</v>
      </c>
      <c r="L547" s="3">
        <v>46036</v>
      </c>
      <c r="M547" s="3">
        <v>46157</v>
      </c>
      <c r="N547" s="2" t="s">
        <v>1706</v>
      </c>
      <c r="O547" s="25">
        <v>3382.86</v>
      </c>
      <c r="P547" s="26">
        <v>3203.7</v>
      </c>
      <c r="Q547" s="25">
        <v>11840</v>
      </c>
      <c r="R547" s="26">
        <v>11212.949999999999</v>
      </c>
      <c r="S547" s="27">
        <v>0</v>
      </c>
      <c r="T547" s="12" t="s">
        <v>1717</v>
      </c>
      <c r="U547" t="s">
        <v>1711</v>
      </c>
      <c r="V547" s="1">
        <v>46133</v>
      </c>
    </row>
    <row r="548" spans="1:22" x14ac:dyDescent="0.25">
      <c r="A548">
        <v>2026</v>
      </c>
      <c r="B548" s="1">
        <v>46023</v>
      </c>
      <c r="C548" s="1">
        <v>46112</v>
      </c>
      <c r="D548" t="s">
        <v>62</v>
      </c>
      <c r="E548" s="2">
        <v>146620</v>
      </c>
      <c r="F548" s="2" t="s">
        <v>1018</v>
      </c>
      <c r="G548" s="2" t="s">
        <v>1019</v>
      </c>
      <c r="H548" s="2" t="s">
        <v>563</v>
      </c>
      <c r="I548" t="s">
        <v>64</v>
      </c>
      <c r="J548" s="2" t="s">
        <v>1644</v>
      </c>
      <c r="K548" s="13" t="s">
        <v>2235</v>
      </c>
      <c r="L548" s="3">
        <v>46036</v>
      </c>
      <c r="M548" s="3">
        <v>46157</v>
      </c>
      <c r="N548" s="2" t="s">
        <v>1706</v>
      </c>
      <c r="O548" s="25">
        <v>11840</v>
      </c>
      <c r="P548" s="26">
        <v>10906.06</v>
      </c>
      <c r="Q548" s="25">
        <v>41440</v>
      </c>
      <c r="R548" s="26">
        <v>38171.21</v>
      </c>
      <c r="S548" s="27">
        <v>0</v>
      </c>
      <c r="T548" s="12" t="s">
        <v>1717</v>
      </c>
      <c r="U548" t="s">
        <v>1711</v>
      </c>
      <c r="V548" s="1">
        <v>46133</v>
      </c>
    </row>
    <row r="549" spans="1:22" x14ac:dyDescent="0.25">
      <c r="A549">
        <v>2026</v>
      </c>
      <c r="B549" s="1">
        <v>46023</v>
      </c>
      <c r="C549" s="1">
        <v>46112</v>
      </c>
      <c r="D549" t="s">
        <v>62</v>
      </c>
      <c r="E549" s="2">
        <v>146620</v>
      </c>
      <c r="F549" s="2" t="s">
        <v>1003</v>
      </c>
      <c r="G549" s="2" t="s">
        <v>190</v>
      </c>
      <c r="H549" s="2" t="s">
        <v>1020</v>
      </c>
      <c r="I549" t="s">
        <v>64</v>
      </c>
      <c r="J549" s="2" t="s">
        <v>1645</v>
      </c>
      <c r="K549" t="s">
        <v>2236</v>
      </c>
      <c r="L549" s="3">
        <v>46036</v>
      </c>
      <c r="M549" s="3">
        <v>46157</v>
      </c>
      <c r="N549" s="2" t="s">
        <v>1706</v>
      </c>
      <c r="O549" s="25">
        <v>3382.86</v>
      </c>
      <c r="P549" s="26">
        <v>3203.7</v>
      </c>
      <c r="Q549" s="25">
        <v>11840</v>
      </c>
      <c r="R549" s="26">
        <v>11212.949999999999</v>
      </c>
      <c r="S549" s="27">
        <v>0</v>
      </c>
      <c r="T549" s="12" t="s">
        <v>1717</v>
      </c>
      <c r="U549" t="s">
        <v>1711</v>
      </c>
      <c r="V549" s="1">
        <v>46133</v>
      </c>
    </row>
    <row r="550" spans="1:22" x14ac:dyDescent="0.25">
      <c r="A550">
        <v>2026</v>
      </c>
      <c r="B550" s="1">
        <v>46023</v>
      </c>
      <c r="C550" s="1">
        <v>46112</v>
      </c>
      <c r="D550" t="s">
        <v>62</v>
      </c>
      <c r="E550" s="2">
        <v>146620</v>
      </c>
      <c r="F550" s="2" t="s">
        <v>1021</v>
      </c>
      <c r="G550" s="2" t="s">
        <v>314</v>
      </c>
      <c r="H550" s="2" t="s">
        <v>329</v>
      </c>
      <c r="I550" t="s">
        <v>64</v>
      </c>
      <c r="J550" s="2" t="s">
        <v>1646</v>
      </c>
      <c r="K550" t="s">
        <v>2237</v>
      </c>
      <c r="L550" s="3">
        <v>46036</v>
      </c>
      <c r="M550" s="3">
        <v>46157</v>
      </c>
      <c r="N550" s="2" t="s">
        <v>1706</v>
      </c>
      <c r="O550" s="25">
        <v>10148.58</v>
      </c>
      <c r="P550" s="26">
        <v>9398.68</v>
      </c>
      <c r="Q550" s="25">
        <v>35520</v>
      </c>
      <c r="R550" s="26">
        <v>32895.380000000005</v>
      </c>
      <c r="S550" s="27">
        <v>0</v>
      </c>
      <c r="T550" s="12" t="s">
        <v>1717</v>
      </c>
      <c r="U550" t="s">
        <v>1711</v>
      </c>
      <c r="V550" s="1">
        <v>46133</v>
      </c>
    </row>
    <row r="551" spans="1:22" x14ac:dyDescent="0.25">
      <c r="A551">
        <v>2026</v>
      </c>
      <c r="B551" s="1">
        <v>46023</v>
      </c>
      <c r="C551" s="1">
        <v>46112</v>
      </c>
      <c r="D551" t="s">
        <v>62</v>
      </c>
      <c r="E551" s="2">
        <v>146620</v>
      </c>
      <c r="F551" s="2" t="s">
        <v>464</v>
      </c>
      <c r="G551" s="2" t="s">
        <v>299</v>
      </c>
      <c r="H551" s="2" t="s">
        <v>329</v>
      </c>
      <c r="I551" t="s">
        <v>64</v>
      </c>
      <c r="J551" s="2" t="s">
        <v>1647</v>
      </c>
      <c r="K551" t="s">
        <v>2238</v>
      </c>
      <c r="L551" s="3">
        <v>46036</v>
      </c>
      <c r="M551" s="3">
        <v>46157</v>
      </c>
      <c r="N551" s="2" t="s">
        <v>1706</v>
      </c>
      <c r="O551" s="25">
        <v>15222.86</v>
      </c>
      <c r="P551" s="26">
        <v>13763.2</v>
      </c>
      <c r="Q551" s="25">
        <v>53280</v>
      </c>
      <c r="R551" s="26">
        <v>48171.200000000004</v>
      </c>
      <c r="S551" s="27">
        <v>0</v>
      </c>
      <c r="T551" s="12" t="s">
        <v>1717</v>
      </c>
      <c r="U551" t="s">
        <v>1711</v>
      </c>
      <c r="V551" s="1">
        <v>46133</v>
      </c>
    </row>
    <row r="552" spans="1:22" x14ac:dyDescent="0.25">
      <c r="A552">
        <v>2026</v>
      </c>
      <c r="B552" s="1">
        <v>46023</v>
      </c>
      <c r="C552" s="1">
        <v>46112</v>
      </c>
      <c r="D552" t="s">
        <v>62</v>
      </c>
      <c r="E552" s="2">
        <v>146620</v>
      </c>
      <c r="F552" s="2" t="s">
        <v>1022</v>
      </c>
      <c r="G552" s="2" t="s">
        <v>1023</v>
      </c>
      <c r="H552" s="2" t="s">
        <v>1024</v>
      </c>
      <c r="I552" t="s">
        <v>64</v>
      </c>
      <c r="J552" s="2" t="s">
        <v>1648</v>
      </c>
      <c r="K552" t="s">
        <v>2239</v>
      </c>
      <c r="L552" s="3">
        <v>46036</v>
      </c>
      <c r="M552" s="3">
        <v>46157</v>
      </c>
      <c r="N552" s="2" t="s">
        <v>1706</v>
      </c>
      <c r="O552" s="25">
        <v>13531.42</v>
      </c>
      <c r="P552" s="26">
        <v>12357.18</v>
      </c>
      <c r="Q552" s="25">
        <v>47360</v>
      </c>
      <c r="R552" s="26">
        <v>43250.130000000005</v>
      </c>
      <c r="S552" s="27">
        <v>0</v>
      </c>
      <c r="T552" s="12" t="s">
        <v>1717</v>
      </c>
      <c r="U552" t="s">
        <v>1711</v>
      </c>
      <c r="V552" s="1">
        <v>46133</v>
      </c>
    </row>
    <row r="553" spans="1:22" x14ac:dyDescent="0.25">
      <c r="A553">
        <v>2026</v>
      </c>
      <c r="B553" s="1">
        <v>46023</v>
      </c>
      <c r="C553" s="1">
        <v>46112</v>
      </c>
      <c r="D553" t="s">
        <v>62</v>
      </c>
      <c r="E553" s="2">
        <v>146620</v>
      </c>
      <c r="F553" s="2" t="s">
        <v>1025</v>
      </c>
      <c r="G553" s="2" t="s">
        <v>129</v>
      </c>
      <c r="H553" s="2" t="s">
        <v>1026</v>
      </c>
      <c r="I553" t="s">
        <v>63</v>
      </c>
      <c r="J553" s="2" t="s">
        <v>1649</v>
      </c>
      <c r="K553" t="s">
        <v>2240</v>
      </c>
      <c r="L553" s="3">
        <v>46036</v>
      </c>
      <c r="M553" s="3">
        <v>46157</v>
      </c>
      <c r="N553" s="2" t="s">
        <v>1706</v>
      </c>
      <c r="O553" s="25">
        <v>13531.42</v>
      </c>
      <c r="P553" s="26">
        <v>12357.18</v>
      </c>
      <c r="Q553" s="25">
        <v>47360</v>
      </c>
      <c r="R553" s="26">
        <v>43250.130000000005</v>
      </c>
      <c r="S553" s="27">
        <v>0</v>
      </c>
      <c r="T553" s="12" t="s">
        <v>1717</v>
      </c>
      <c r="U553" t="s">
        <v>1711</v>
      </c>
      <c r="V553" s="1">
        <v>46133</v>
      </c>
    </row>
    <row r="554" spans="1:22" x14ac:dyDescent="0.25">
      <c r="A554">
        <v>2026</v>
      </c>
      <c r="B554" s="1">
        <v>46023</v>
      </c>
      <c r="C554" s="1">
        <v>46112</v>
      </c>
      <c r="D554" t="s">
        <v>62</v>
      </c>
      <c r="E554" s="2">
        <v>146620</v>
      </c>
      <c r="F554" s="2" t="s">
        <v>1027</v>
      </c>
      <c r="G554" s="2" t="s">
        <v>85</v>
      </c>
      <c r="H554" s="2" t="s">
        <v>1028</v>
      </c>
      <c r="I554" t="s">
        <v>63</v>
      </c>
      <c r="J554" s="2" t="s">
        <v>1650</v>
      </c>
      <c r="K554" t="s">
        <v>2241</v>
      </c>
      <c r="L554" s="3">
        <v>46036</v>
      </c>
      <c r="M554" s="3">
        <v>46157</v>
      </c>
      <c r="N554" s="2" t="s">
        <v>1706</v>
      </c>
      <c r="O554" s="25">
        <v>3382.86</v>
      </c>
      <c r="P554" s="26">
        <v>3203.7</v>
      </c>
      <c r="Q554" s="25">
        <v>11840</v>
      </c>
      <c r="R554" s="26">
        <v>11212.949999999999</v>
      </c>
      <c r="S554" s="27">
        <v>0</v>
      </c>
      <c r="T554" s="12" t="s">
        <v>1717</v>
      </c>
      <c r="U554" t="s">
        <v>1711</v>
      </c>
      <c r="V554" s="1">
        <v>46133</v>
      </c>
    </row>
    <row r="555" spans="1:22" x14ac:dyDescent="0.25">
      <c r="A555">
        <v>2026</v>
      </c>
      <c r="B555" s="1">
        <v>46023</v>
      </c>
      <c r="C555" s="1">
        <v>46112</v>
      </c>
      <c r="D555" t="s">
        <v>62</v>
      </c>
      <c r="E555" s="2">
        <v>146620</v>
      </c>
      <c r="F555" s="2" t="s">
        <v>1029</v>
      </c>
      <c r="G555" s="2" t="s">
        <v>275</v>
      </c>
      <c r="H555" s="2" t="s">
        <v>1030</v>
      </c>
      <c r="I555" t="s">
        <v>64</v>
      </c>
      <c r="J555" s="2" t="s">
        <v>1651</v>
      </c>
      <c r="K555" t="s">
        <v>2242</v>
      </c>
      <c r="L555" s="3">
        <v>46036</v>
      </c>
      <c r="M555" s="3">
        <v>46157</v>
      </c>
      <c r="N555" s="2" t="s">
        <v>1706</v>
      </c>
      <c r="O555" s="25">
        <v>6765.72</v>
      </c>
      <c r="P555" s="26">
        <v>6370.06</v>
      </c>
      <c r="Q555" s="25">
        <v>23680</v>
      </c>
      <c r="R555" s="26">
        <v>22295.210000000003</v>
      </c>
      <c r="S555" s="27">
        <v>0</v>
      </c>
      <c r="T555" s="12" t="s">
        <v>1717</v>
      </c>
      <c r="U555" t="s">
        <v>1711</v>
      </c>
      <c r="V555" s="1">
        <v>46133</v>
      </c>
    </row>
    <row r="556" spans="1:22" x14ac:dyDescent="0.25">
      <c r="A556">
        <v>2026</v>
      </c>
      <c r="B556" s="1">
        <v>46023</v>
      </c>
      <c r="C556" s="1">
        <v>46112</v>
      </c>
      <c r="D556" t="s">
        <v>62</v>
      </c>
      <c r="E556" s="2">
        <v>146620</v>
      </c>
      <c r="F556" s="2" t="s">
        <v>616</v>
      </c>
      <c r="G556" s="2" t="s">
        <v>389</v>
      </c>
      <c r="H556" s="2" t="s">
        <v>1031</v>
      </c>
      <c r="I556" t="s">
        <v>63</v>
      </c>
      <c r="J556" s="2" t="s">
        <v>1652</v>
      </c>
      <c r="K556" t="s">
        <v>2243</v>
      </c>
      <c r="L556" s="3">
        <v>46036</v>
      </c>
      <c r="M556" s="3">
        <v>46157</v>
      </c>
      <c r="N556" s="2" t="s">
        <v>1706</v>
      </c>
      <c r="O556" s="25">
        <v>15222.86</v>
      </c>
      <c r="P556" s="26">
        <v>13763.2</v>
      </c>
      <c r="Q556" s="25">
        <v>53280</v>
      </c>
      <c r="R556" s="26">
        <v>48171.200000000004</v>
      </c>
      <c r="S556" s="27">
        <v>0</v>
      </c>
      <c r="T556" s="12" t="s">
        <v>1717</v>
      </c>
      <c r="U556" t="s">
        <v>1711</v>
      </c>
      <c r="V556" s="1">
        <v>46133</v>
      </c>
    </row>
    <row r="557" spans="1:22" x14ac:dyDescent="0.25">
      <c r="A557">
        <v>2026</v>
      </c>
      <c r="B557" s="1">
        <v>46023</v>
      </c>
      <c r="C557" s="1">
        <v>46112</v>
      </c>
      <c r="D557" t="s">
        <v>62</v>
      </c>
      <c r="E557" s="2">
        <v>146620</v>
      </c>
      <c r="F557" s="2" t="s">
        <v>198</v>
      </c>
      <c r="G557" s="2" t="s">
        <v>135</v>
      </c>
      <c r="H557" s="2" t="s">
        <v>1032</v>
      </c>
      <c r="I557" t="s">
        <v>64</v>
      </c>
      <c r="J557" s="2" t="s">
        <v>1653</v>
      </c>
      <c r="K557" s="13" t="s">
        <v>2244</v>
      </c>
      <c r="L557" s="3">
        <v>46036</v>
      </c>
      <c r="M557" s="3">
        <v>46157</v>
      </c>
      <c r="N557" s="2" t="s">
        <v>1706</v>
      </c>
      <c r="O557" s="25">
        <v>3382.86</v>
      </c>
      <c r="P557" s="26">
        <v>3203.7</v>
      </c>
      <c r="Q557" s="25">
        <v>11840</v>
      </c>
      <c r="R557" s="26">
        <v>11212.949999999999</v>
      </c>
      <c r="S557" s="27">
        <v>0</v>
      </c>
      <c r="T557" s="12" t="s">
        <v>1717</v>
      </c>
      <c r="U557" t="s">
        <v>1711</v>
      </c>
      <c r="V557" s="1">
        <v>46133</v>
      </c>
    </row>
    <row r="558" spans="1:22" x14ac:dyDescent="0.25">
      <c r="A558">
        <v>2026</v>
      </c>
      <c r="B558" s="1">
        <v>46023</v>
      </c>
      <c r="C558" s="1">
        <v>46112</v>
      </c>
      <c r="D558" t="s">
        <v>62</v>
      </c>
      <c r="E558" s="2">
        <v>146620</v>
      </c>
      <c r="F558" s="2" t="s">
        <v>1033</v>
      </c>
      <c r="G558" s="2" t="s">
        <v>1034</v>
      </c>
      <c r="H558" s="2" t="s">
        <v>538</v>
      </c>
      <c r="I558" t="s">
        <v>63</v>
      </c>
      <c r="J558" s="2" t="s">
        <v>1654</v>
      </c>
      <c r="K558" s="13" t="s">
        <v>1820</v>
      </c>
      <c r="L558" s="3">
        <v>46036</v>
      </c>
      <c r="M558" s="3">
        <v>46157</v>
      </c>
      <c r="N558" s="2" t="s">
        <v>1707</v>
      </c>
      <c r="O558" s="25">
        <v>6765.7142857142999</v>
      </c>
      <c r="P558" s="26">
        <v>6370.06</v>
      </c>
      <c r="Q558" s="25">
        <v>23680</v>
      </c>
      <c r="R558" s="26">
        <v>22295.210000000003</v>
      </c>
      <c r="S558" s="27">
        <v>0</v>
      </c>
      <c r="T558" s="12" t="s">
        <v>1717</v>
      </c>
      <c r="U558" t="s">
        <v>1711</v>
      </c>
      <c r="V558" s="1">
        <v>46133</v>
      </c>
    </row>
    <row r="559" spans="1:22" x14ac:dyDescent="0.25">
      <c r="A559">
        <v>2026</v>
      </c>
      <c r="B559" s="1">
        <v>46023</v>
      </c>
      <c r="C559" s="1">
        <v>46112</v>
      </c>
      <c r="D559" t="s">
        <v>62</v>
      </c>
      <c r="E559" s="2">
        <v>146620</v>
      </c>
      <c r="F559" s="2" t="s">
        <v>1035</v>
      </c>
      <c r="G559" s="2" t="s">
        <v>208</v>
      </c>
      <c r="H559" s="2" t="s">
        <v>458</v>
      </c>
      <c r="I559" t="s">
        <v>64</v>
      </c>
      <c r="J559" s="2" t="s">
        <v>1655</v>
      </c>
      <c r="K559" t="s">
        <v>2246</v>
      </c>
      <c r="L559" s="3">
        <v>46036</v>
      </c>
      <c r="M559" s="3">
        <v>46157</v>
      </c>
      <c r="N559" s="2" t="s">
        <v>1706</v>
      </c>
      <c r="O559" s="25">
        <v>10148.58</v>
      </c>
      <c r="P559" s="26">
        <v>9398.68</v>
      </c>
      <c r="Q559" s="25">
        <v>35520</v>
      </c>
      <c r="R559" s="26">
        <v>32895.380000000005</v>
      </c>
      <c r="S559" s="27">
        <v>0</v>
      </c>
      <c r="T559" s="12" t="s">
        <v>1717</v>
      </c>
      <c r="U559" t="s">
        <v>1711</v>
      </c>
      <c r="V559" s="1">
        <v>46133</v>
      </c>
    </row>
    <row r="560" spans="1:22" x14ac:dyDescent="0.25">
      <c r="A560">
        <v>2026</v>
      </c>
      <c r="B560" s="1">
        <v>46023</v>
      </c>
      <c r="C560" s="1">
        <v>46112</v>
      </c>
      <c r="D560" t="s">
        <v>62</v>
      </c>
      <c r="E560" s="2">
        <v>146620</v>
      </c>
      <c r="F560" s="2" t="s">
        <v>1036</v>
      </c>
      <c r="G560" s="2" t="s">
        <v>1037</v>
      </c>
      <c r="H560" s="2" t="s">
        <v>157</v>
      </c>
      <c r="I560" t="s">
        <v>63</v>
      </c>
      <c r="J560" s="2" t="s">
        <v>1656</v>
      </c>
      <c r="K560" t="s">
        <v>2247</v>
      </c>
      <c r="L560" s="3">
        <v>46036</v>
      </c>
      <c r="M560" s="3">
        <v>46157</v>
      </c>
      <c r="N560" s="2" t="s">
        <v>1706</v>
      </c>
      <c r="O560" s="25">
        <v>6765.72</v>
      </c>
      <c r="P560" s="26">
        <v>6370.06</v>
      </c>
      <c r="Q560" s="25">
        <v>23680</v>
      </c>
      <c r="R560" s="26">
        <v>22295.210000000003</v>
      </c>
      <c r="S560" s="27">
        <v>0</v>
      </c>
      <c r="T560" s="12" t="s">
        <v>1717</v>
      </c>
      <c r="U560" t="s">
        <v>1711</v>
      </c>
      <c r="V560" s="1">
        <v>46133</v>
      </c>
    </row>
    <row r="561" spans="1:22" x14ac:dyDescent="0.25">
      <c r="A561">
        <v>2026</v>
      </c>
      <c r="B561" s="1">
        <v>46023</v>
      </c>
      <c r="C561" s="1">
        <v>46112</v>
      </c>
      <c r="D561" t="s">
        <v>62</v>
      </c>
      <c r="E561" s="2">
        <v>146630</v>
      </c>
      <c r="F561" s="2" t="s">
        <v>1038</v>
      </c>
      <c r="G561" s="2" t="s">
        <v>1039</v>
      </c>
      <c r="H561" s="2" t="s">
        <v>73</v>
      </c>
      <c r="I561" t="s">
        <v>63</v>
      </c>
      <c r="J561" s="2" t="s">
        <v>1657</v>
      </c>
      <c r="K561" s="13" t="s">
        <v>2248</v>
      </c>
      <c r="L561" s="3">
        <v>46036</v>
      </c>
      <c r="M561" s="3">
        <v>46157</v>
      </c>
      <c r="N561" s="2" t="s">
        <v>1706</v>
      </c>
      <c r="O561" s="25">
        <v>6765.72</v>
      </c>
      <c r="P561" s="26">
        <v>6370.06</v>
      </c>
      <c r="Q561" s="25">
        <v>23680</v>
      </c>
      <c r="R561" s="26">
        <v>22295.210000000003</v>
      </c>
      <c r="S561" s="27">
        <v>0</v>
      </c>
      <c r="T561" s="12" t="s">
        <v>1717</v>
      </c>
      <c r="U561" t="s">
        <v>1711</v>
      </c>
      <c r="V561" s="1">
        <v>46133</v>
      </c>
    </row>
    <row r="562" spans="1:22" x14ac:dyDescent="0.25">
      <c r="A562">
        <v>2026</v>
      </c>
      <c r="B562" s="1">
        <v>46023</v>
      </c>
      <c r="C562" s="1">
        <v>46112</v>
      </c>
      <c r="D562" t="s">
        <v>62</v>
      </c>
      <c r="E562" s="2">
        <v>146620</v>
      </c>
      <c r="F562" s="2" t="s">
        <v>1040</v>
      </c>
      <c r="G562" s="2" t="s">
        <v>1041</v>
      </c>
      <c r="H562" s="2" t="s">
        <v>301</v>
      </c>
      <c r="I562" t="s">
        <v>64</v>
      </c>
      <c r="J562" s="2" t="s">
        <v>1658</v>
      </c>
      <c r="K562" t="s">
        <v>2249</v>
      </c>
      <c r="L562" s="3">
        <v>46036</v>
      </c>
      <c r="M562" s="3">
        <v>46157</v>
      </c>
      <c r="N562" s="2" t="s">
        <v>1706</v>
      </c>
      <c r="O562" s="25">
        <v>15222.86</v>
      </c>
      <c r="P562" s="26">
        <v>13763.2</v>
      </c>
      <c r="Q562" s="25">
        <v>53280</v>
      </c>
      <c r="R562" s="26">
        <v>48171.200000000004</v>
      </c>
      <c r="S562" s="27">
        <v>0</v>
      </c>
      <c r="T562" s="12" t="s">
        <v>1717</v>
      </c>
      <c r="U562" t="s">
        <v>1711</v>
      </c>
      <c r="V562" s="1">
        <v>46133</v>
      </c>
    </row>
    <row r="563" spans="1:22" x14ac:dyDescent="0.25">
      <c r="A563">
        <v>2026</v>
      </c>
      <c r="B563" s="1">
        <v>46023</v>
      </c>
      <c r="C563" s="1">
        <v>46112</v>
      </c>
      <c r="D563" t="s">
        <v>62</v>
      </c>
      <c r="E563" s="2">
        <v>146620</v>
      </c>
      <c r="F563" s="2" t="s">
        <v>1042</v>
      </c>
      <c r="G563" s="2" t="s">
        <v>67</v>
      </c>
      <c r="H563" s="2" t="s">
        <v>142</v>
      </c>
      <c r="I563" t="s">
        <v>64</v>
      </c>
      <c r="J563" s="2" t="s">
        <v>1659</v>
      </c>
      <c r="K563" t="s">
        <v>2250</v>
      </c>
      <c r="L563" s="3">
        <v>46036</v>
      </c>
      <c r="M563" s="3">
        <v>46157</v>
      </c>
      <c r="N563" s="2" t="s">
        <v>1706</v>
      </c>
      <c r="O563" s="25">
        <v>7542.86</v>
      </c>
      <c r="P563" s="26">
        <v>7076.46</v>
      </c>
      <c r="Q563" s="25">
        <v>26400</v>
      </c>
      <c r="R563" s="26">
        <v>24767.61</v>
      </c>
      <c r="S563" s="27">
        <v>0</v>
      </c>
      <c r="T563" s="12" t="s">
        <v>1717</v>
      </c>
      <c r="U563" t="s">
        <v>1711</v>
      </c>
      <c r="V563" s="1">
        <v>46133</v>
      </c>
    </row>
    <row r="564" spans="1:22" x14ac:dyDescent="0.25">
      <c r="A564">
        <v>2026</v>
      </c>
      <c r="B564" s="1">
        <v>46023</v>
      </c>
      <c r="C564" s="1">
        <v>46112</v>
      </c>
      <c r="D564" t="s">
        <v>62</v>
      </c>
      <c r="E564" s="2">
        <v>146620</v>
      </c>
      <c r="F564" s="2" t="s">
        <v>1043</v>
      </c>
      <c r="G564" s="2" t="s">
        <v>1044</v>
      </c>
      <c r="H564" s="2" t="s">
        <v>88</v>
      </c>
      <c r="I564" t="s">
        <v>64</v>
      </c>
      <c r="J564" s="2" t="s">
        <v>1660</v>
      </c>
      <c r="K564" t="s">
        <v>2251</v>
      </c>
      <c r="L564" s="3">
        <v>46036</v>
      </c>
      <c r="M564" s="3">
        <v>46157</v>
      </c>
      <c r="N564" s="2" t="s">
        <v>1706</v>
      </c>
      <c r="O564" s="25">
        <v>13531.42</v>
      </c>
      <c r="P564" s="26">
        <v>12357.18</v>
      </c>
      <c r="Q564" s="25">
        <v>47360</v>
      </c>
      <c r="R564" s="26">
        <v>43250.130000000005</v>
      </c>
      <c r="S564" s="27">
        <v>0</v>
      </c>
      <c r="T564" s="12" t="s">
        <v>1717</v>
      </c>
      <c r="U564" t="s">
        <v>1711</v>
      </c>
      <c r="V564" s="1">
        <v>46133</v>
      </c>
    </row>
    <row r="565" spans="1:22" x14ac:dyDescent="0.25">
      <c r="A565">
        <v>2026</v>
      </c>
      <c r="B565" s="1">
        <v>46023</v>
      </c>
      <c r="C565" s="1">
        <v>46112</v>
      </c>
      <c r="D565" t="s">
        <v>62</v>
      </c>
      <c r="E565" s="2">
        <v>146620</v>
      </c>
      <c r="F565" s="2" t="s">
        <v>1045</v>
      </c>
      <c r="G565" s="2" t="s">
        <v>310</v>
      </c>
      <c r="H565" s="2" t="s">
        <v>119</v>
      </c>
      <c r="I565" t="s">
        <v>64</v>
      </c>
      <c r="J565" s="2" t="s">
        <v>1661</v>
      </c>
      <c r="K565" t="s">
        <v>2252</v>
      </c>
      <c r="L565" s="3">
        <v>46036</v>
      </c>
      <c r="M565" s="3">
        <v>46157</v>
      </c>
      <c r="N565" s="2" t="s">
        <v>1706</v>
      </c>
      <c r="O565" s="25">
        <v>13531.42</v>
      </c>
      <c r="P565" s="26">
        <v>12357.18</v>
      </c>
      <c r="Q565" s="25">
        <v>47360</v>
      </c>
      <c r="R565" s="26">
        <v>43250.130000000005</v>
      </c>
      <c r="S565" s="27">
        <v>0</v>
      </c>
      <c r="T565" s="12" t="s">
        <v>1717</v>
      </c>
      <c r="U565" t="s">
        <v>1711</v>
      </c>
      <c r="V565" s="1">
        <v>46133</v>
      </c>
    </row>
    <row r="566" spans="1:22" x14ac:dyDescent="0.25">
      <c r="A566">
        <v>2026</v>
      </c>
      <c r="B566" s="1">
        <v>46023</v>
      </c>
      <c r="C566" s="1">
        <v>46112</v>
      </c>
      <c r="D566" t="s">
        <v>62</v>
      </c>
      <c r="E566" s="2">
        <v>146620</v>
      </c>
      <c r="F566" s="2" t="s">
        <v>159</v>
      </c>
      <c r="G566" s="2" t="s">
        <v>1046</v>
      </c>
      <c r="H566" s="2" t="s">
        <v>211</v>
      </c>
      <c r="I566" t="s">
        <v>64</v>
      </c>
      <c r="J566" s="2" t="s">
        <v>1662</v>
      </c>
      <c r="K566" t="s">
        <v>2253</v>
      </c>
      <c r="L566" s="3">
        <v>46036</v>
      </c>
      <c r="M566" s="3">
        <v>46157</v>
      </c>
      <c r="N566" s="2" t="s">
        <v>1706</v>
      </c>
      <c r="O566" s="25">
        <v>6765.72</v>
      </c>
      <c r="P566" s="26">
        <v>6370.06</v>
      </c>
      <c r="Q566" s="25">
        <v>23680</v>
      </c>
      <c r="R566" s="26">
        <v>22295.210000000003</v>
      </c>
      <c r="S566" s="27">
        <v>0</v>
      </c>
      <c r="T566" s="12" t="s">
        <v>1717</v>
      </c>
      <c r="U566" t="s">
        <v>1711</v>
      </c>
      <c r="V566" s="1">
        <v>46133</v>
      </c>
    </row>
    <row r="567" spans="1:22" x14ac:dyDescent="0.25">
      <c r="A567">
        <v>2026</v>
      </c>
      <c r="B567" s="1">
        <v>46023</v>
      </c>
      <c r="C567" s="1">
        <v>46112</v>
      </c>
      <c r="D567" t="s">
        <v>62</v>
      </c>
      <c r="E567" s="2">
        <v>146620</v>
      </c>
      <c r="F567" s="2" t="s">
        <v>791</v>
      </c>
      <c r="G567" s="2" t="s">
        <v>659</v>
      </c>
      <c r="H567" s="2" t="s">
        <v>193</v>
      </c>
      <c r="I567" t="s">
        <v>63</v>
      </c>
      <c r="J567" s="2" t="s">
        <v>1663</v>
      </c>
      <c r="K567" t="s">
        <v>2255</v>
      </c>
      <c r="L567" s="3">
        <v>46036</v>
      </c>
      <c r="M567" s="3">
        <v>46157</v>
      </c>
      <c r="N567" s="2" t="s">
        <v>1706</v>
      </c>
      <c r="O567" s="25">
        <v>13531.42</v>
      </c>
      <c r="P567" s="26">
        <v>12357.18</v>
      </c>
      <c r="Q567" s="25">
        <v>47360</v>
      </c>
      <c r="R567" s="26">
        <v>43250.130000000005</v>
      </c>
      <c r="S567" s="27">
        <v>0</v>
      </c>
      <c r="T567" s="12" t="s">
        <v>1717</v>
      </c>
      <c r="U567" t="s">
        <v>1711</v>
      </c>
      <c r="V567" s="1">
        <v>46133</v>
      </c>
    </row>
    <row r="568" spans="1:22" x14ac:dyDescent="0.25">
      <c r="A568">
        <v>2026</v>
      </c>
      <c r="B568" s="1">
        <v>46023</v>
      </c>
      <c r="C568" s="1">
        <v>46112</v>
      </c>
      <c r="D568" t="s">
        <v>62</v>
      </c>
      <c r="E568" s="2">
        <v>146620</v>
      </c>
      <c r="F568" s="2" t="s">
        <v>643</v>
      </c>
      <c r="G568" s="2" t="s">
        <v>184</v>
      </c>
      <c r="H568" s="2" t="s">
        <v>228</v>
      </c>
      <c r="I568" t="s">
        <v>63</v>
      </c>
      <c r="J568" s="2" t="s">
        <v>1664</v>
      </c>
      <c r="K568" t="s">
        <v>2256</v>
      </c>
      <c r="L568" s="3">
        <v>46036</v>
      </c>
      <c r="M568" s="3">
        <v>46157</v>
      </c>
      <c r="N568" s="2" t="s">
        <v>1706</v>
      </c>
      <c r="O568" s="25">
        <v>6765.72</v>
      </c>
      <c r="P568" s="26">
        <v>6370.06</v>
      </c>
      <c r="Q568" s="25">
        <v>23680</v>
      </c>
      <c r="R568" s="26">
        <v>22295.210000000003</v>
      </c>
      <c r="S568" s="27">
        <v>0</v>
      </c>
      <c r="T568" s="12" t="s">
        <v>1717</v>
      </c>
      <c r="U568" t="s">
        <v>1711</v>
      </c>
      <c r="V568" s="1">
        <v>46133</v>
      </c>
    </row>
    <row r="569" spans="1:22" x14ac:dyDescent="0.25">
      <c r="A569">
        <v>2026</v>
      </c>
      <c r="B569" s="1">
        <v>46023</v>
      </c>
      <c r="C569" s="1">
        <v>46112</v>
      </c>
      <c r="D569" t="s">
        <v>62</v>
      </c>
      <c r="E569" s="2">
        <v>146620</v>
      </c>
      <c r="F569" s="2" t="s">
        <v>1047</v>
      </c>
      <c r="G569" s="2" t="s">
        <v>173</v>
      </c>
      <c r="H569" s="2" t="s">
        <v>67</v>
      </c>
      <c r="I569" t="s">
        <v>63</v>
      </c>
      <c r="J569" s="2" t="s">
        <v>1665</v>
      </c>
      <c r="K569" t="s">
        <v>2257</v>
      </c>
      <c r="L569" s="3">
        <v>46036</v>
      </c>
      <c r="M569" s="3">
        <v>46157</v>
      </c>
      <c r="N569" s="2" t="s">
        <v>1706</v>
      </c>
      <c r="O569" s="25">
        <v>6765.72</v>
      </c>
      <c r="P569" s="26">
        <v>6370.06</v>
      </c>
      <c r="Q569" s="25">
        <v>23680</v>
      </c>
      <c r="R569" s="26">
        <v>22295.210000000003</v>
      </c>
      <c r="S569" s="27">
        <v>0</v>
      </c>
      <c r="T569" s="12" t="s">
        <v>1717</v>
      </c>
      <c r="U569" t="s">
        <v>1711</v>
      </c>
      <c r="V569" s="1">
        <v>46133</v>
      </c>
    </row>
    <row r="570" spans="1:22" x14ac:dyDescent="0.25">
      <c r="A570">
        <v>2026</v>
      </c>
      <c r="B570" s="1">
        <v>46023</v>
      </c>
      <c r="C570" s="1">
        <v>46112</v>
      </c>
      <c r="D570" t="s">
        <v>62</v>
      </c>
      <c r="E570" s="2">
        <v>146620</v>
      </c>
      <c r="F570" s="2" t="s">
        <v>1048</v>
      </c>
      <c r="G570" s="2" t="s">
        <v>536</v>
      </c>
      <c r="H570" s="2" t="s">
        <v>135</v>
      </c>
      <c r="I570" t="s">
        <v>63</v>
      </c>
      <c r="J570" s="2" t="s">
        <v>1666</v>
      </c>
      <c r="K570" t="s">
        <v>2258</v>
      </c>
      <c r="L570" s="3">
        <v>46036</v>
      </c>
      <c r="M570" s="3">
        <v>46157</v>
      </c>
      <c r="N570" s="2" t="s">
        <v>1706</v>
      </c>
      <c r="O570" s="25">
        <v>13577.14</v>
      </c>
      <c r="P570" s="26">
        <v>12395.6</v>
      </c>
      <c r="Q570" s="25">
        <v>47520</v>
      </c>
      <c r="R570" s="26">
        <v>43384.6</v>
      </c>
      <c r="S570" s="27">
        <v>0</v>
      </c>
      <c r="T570" s="12" t="s">
        <v>1717</v>
      </c>
      <c r="U570" t="s">
        <v>1711</v>
      </c>
      <c r="V570" s="1">
        <v>46133</v>
      </c>
    </row>
    <row r="571" spans="1:22" x14ac:dyDescent="0.25">
      <c r="A571">
        <v>2026</v>
      </c>
      <c r="B571" s="1">
        <v>46023</v>
      </c>
      <c r="C571" s="1">
        <v>46112</v>
      </c>
      <c r="D571" t="s">
        <v>62</v>
      </c>
      <c r="E571" s="2">
        <v>146620</v>
      </c>
      <c r="F571" s="2" t="s">
        <v>1049</v>
      </c>
      <c r="G571" s="2" t="s">
        <v>776</v>
      </c>
      <c r="H571" s="2" t="s">
        <v>455</v>
      </c>
      <c r="I571" t="s">
        <v>64</v>
      </c>
      <c r="J571" s="2" t="s">
        <v>1667</v>
      </c>
      <c r="K571" s="13" t="s">
        <v>2259</v>
      </c>
      <c r="L571" s="3">
        <v>46036</v>
      </c>
      <c r="M571" s="3">
        <v>46157</v>
      </c>
      <c r="N571" s="2" t="s">
        <v>1706</v>
      </c>
      <c r="O571" s="25">
        <v>13531.42</v>
      </c>
      <c r="P571" s="26">
        <v>12357.18</v>
      </c>
      <c r="Q571" s="25">
        <v>47360</v>
      </c>
      <c r="R571" s="26">
        <v>43250.130000000005</v>
      </c>
      <c r="S571" s="27">
        <v>0</v>
      </c>
      <c r="T571" s="12" t="s">
        <v>1717</v>
      </c>
      <c r="U571" t="s">
        <v>1711</v>
      </c>
      <c r="V571" s="1">
        <v>46133</v>
      </c>
    </row>
    <row r="572" spans="1:22" x14ac:dyDescent="0.25">
      <c r="A572">
        <v>2026</v>
      </c>
      <c r="B572" s="1">
        <v>46023</v>
      </c>
      <c r="C572" s="1">
        <v>46112</v>
      </c>
      <c r="D572" t="s">
        <v>62</v>
      </c>
      <c r="E572" s="2">
        <v>146630</v>
      </c>
      <c r="F572" s="2" t="s">
        <v>1050</v>
      </c>
      <c r="G572" s="2" t="s">
        <v>608</v>
      </c>
      <c r="H572" s="2" t="s">
        <v>1051</v>
      </c>
      <c r="I572" t="s">
        <v>64</v>
      </c>
      <c r="J572" s="2" t="s">
        <v>1668</v>
      </c>
      <c r="K572" t="s">
        <v>2260</v>
      </c>
      <c r="L572" s="3">
        <v>46036</v>
      </c>
      <c r="M572" s="3">
        <v>46157</v>
      </c>
      <c r="N572" s="2" t="s">
        <v>1706</v>
      </c>
      <c r="O572" s="25">
        <v>6765.72</v>
      </c>
      <c r="P572" s="26">
        <v>6370.06</v>
      </c>
      <c r="Q572" s="25">
        <v>23680</v>
      </c>
      <c r="R572" s="26">
        <v>22295.210000000003</v>
      </c>
      <c r="S572" s="27">
        <v>0</v>
      </c>
      <c r="T572" s="12" t="s">
        <v>1717</v>
      </c>
      <c r="U572" t="s">
        <v>1711</v>
      </c>
      <c r="V572" s="1">
        <v>46133</v>
      </c>
    </row>
    <row r="573" spans="1:22" x14ac:dyDescent="0.25">
      <c r="A573">
        <v>2026</v>
      </c>
      <c r="B573" s="1">
        <v>46023</v>
      </c>
      <c r="C573" s="1">
        <v>46112</v>
      </c>
      <c r="D573" t="s">
        <v>62</v>
      </c>
      <c r="E573" s="2">
        <v>146630</v>
      </c>
      <c r="F573" s="2" t="s">
        <v>1052</v>
      </c>
      <c r="G573" s="2" t="s">
        <v>193</v>
      </c>
      <c r="H573" s="2"/>
      <c r="I573" t="s">
        <v>63</v>
      </c>
      <c r="J573" s="2" t="s">
        <v>1669</v>
      </c>
      <c r="K573" t="s">
        <v>2261</v>
      </c>
      <c r="L573" s="3">
        <v>46036</v>
      </c>
      <c r="M573" s="3">
        <v>46157</v>
      </c>
      <c r="N573" s="2" t="s">
        <v>1706</v>
      </c>
      <c r="O573" s="25">
        <v>13531.42</v>
      </c>
      <c r="P573" s="26">
        <v>12357.18</v>
      </c>
      <c r="Q573" s="25">
        <v>47360</v>
      </c>
      <c r="R573" s="26">
        <v>43250.130000000005</v>
      </c>
      <c r="S573" s="27">
        <v>0</v>
      </c>
      <c r="T573" s="12" t="s">
        <v>1717</v>
      </c>
      <c r="U573" t="s">
        <v>1711</v>
      </c>
      <c r="V573" s="1">
        <v>46133</v>
      </c>
    </row>
    <row r="574" spans="1:22" x14ac:dyDescent="0.25">
      <c r="A574">
        <v>2026</v>
      </c>
      <c r="B574" s="1">
        <v>46023</v>
      </c>
      <c r="C574" s="1">
        <v>46112</v>
      </c>
      <c r="D574" t="s">
        <v>62</v>
      </c>
      <c r="E574" s="2">
        <v>146630</v>
      </c>
      <c r="F574" s="2" t="s">
        <v>1053</v>
      </c>
      <c r="G574" s="2" t="s">
        <v>193</v>
      </c>
      <c r="H574" s="2" t="s">
        <v>193</v>
      </c>
      <c r="I574" t="s">
        <v>63</v>
      </c>
      <c r="J574" s="2" t="s">
        <v>1670</v>
      </c>
      <c r="K574" s="13" t="s">
        <v>2262</v>
      </c>
      <c r="L574" s="3">
        <v>46036</v>
      </c>
      <c r="M574" s="3">
        <v>46157</v>
      </c>
      <c r="N574" s="2" t="s">
        <v>1706</v>
      </c>
      <c r="O574" s="25">
        <v>13531.42</v>
      </c>
      <c r="P574" s="26">
        <v>12357.18</v>
      </c>
      <c r="Q574" s="25">
        <v>47360</v>
      </c>
      <c r="R574" s="26">
        <v>43250.130000000005</v>
      </c>
      <c r="S574" s="27">
        <v>0</v>
      </c>
      <c r="T574" s="12" t="s">
        <v>1717</v>
      </c>
      <c r="U574" t="s">
        <v>1711</v>
      </c>
      <c r="V574" s="1">
        <v>46133</v>
      </c>
    </row>
    <row r="575" spans="1:22" x14ac:dyDescent="0.25">
      <c r="A575">
        <v>2026</v>
      </c>
      <c r="B575" s="1">
        <v>46023</v>
      </c>
      <c r="C575" s="1">
        <v>46112</v>
      </c>
      <c r="D575" t="s">
        <v>62</v>
      </c>
      <c r="E575" s="2">
        <v>146630</v>
      </c>
      <c r="F575" s="2" t="s">
        <v>1054</v>
      </c>
      <c r="G575" s="2" t="s">
        <v>1055</v>
      </c>
      <c r="H575" s="2" t="s">
        <v>119</v>
      </c>
      <c r="I575" t="s">
        <v>63</v>
      </c>
      <c r="J575" s="2" t="s">
        <v>1671</v>
      </c>
      <c r="K575" t="s">
        <v>2144</v>
      </c>
      <c r="L575" s="3">
        <v>46036</v>
      </c>
      <c r="M575" s="3">
        <v>46157</v>
      </c>
      <c r="N575" s="2" t="s">
        <v>1706</v>
      </c>
      <c r="O575" s="25">
        <v>6765.72</v>
      </c>
      <c r="P575" s="26">
        <v>6370.06</v>
      </c>
      <c r="Q575" s="25">
        <v>23680</v>
      </c>
      <c r="R575" s="26">
        <v>22295.210000000003</v>
      </c>
      <c r="S575" s="27">
        <v>0</v>
      </c>
      <c r="T575" s="12" t="s">
        <v>1717</v>
      </c>
      <c r="U575" t="s">
        <v>1711</v>
      </c>
      <c r="V575" s="1">
        <v>46133</v>
      </c>
    </row>
    <row r="576" spans="1:22" x14ac:dyDescent="0.25">
      <c r="A576">
        <v>2026</v>
      </c>
      <c r="B576" s="1">
        <v>46023</v>
      </c>
      <c r="C576" s="1">
        <v>46112</v>
      </c>
      <c r="D576" t="s">
        <v>62</v>
      </c>
      <c r="E576" s="2">
        <v>146630</v>
      </c>
      <c r="F576" s="2" t="s">
        <v>1056</v>
      </c>
      <c r="G576" s="2" t="s">
        <v>1057</v>
      </c>
      <c r="H576" s="2" t="s">
        <v>118</v>
      </c>
      <c r="I576" t="s">
        <v>64</v>
      </c>
      <c r="J576" s="2" t="s">
        <v>1672</v>
      </c>
      <c r="K576" t="s">
        <v>2145</v>
      </c>
      <c r="L576" s="3">
        <v>46036</v>
      </c>
      <c r="M576" s="3">
        <v>46157</v>
      </c>
      <c r="N576" s="2" t="s">
        <v>1706</v>
      </c>
      <c r="O576" s="25">
        <v>9325.7199999999993</v>
      </c>
      <c r="P576" s="26">
        <v>8665.34</v>
      </c>
      <c r="Q576" s="25">
        <v>32640</v>
      </c>
      <c r="R576" s="26">
        <v>30328.690000000002</v>
      </c>
      <c r="S576" s="27">
        <v>0</v>
      </c>
      <c r="T576" s="12" t="s">
        <v>1717</v>
      </c>
      <c r="U576" t="s">
        <v>1711</v>
      </c>
      <c r="V576" s="1">
        <v>46133</v>
      </c>
    </row>
    <row r="577" spans="1:22" x14ac:dyDescent="0.25">
      <c r="A577">
        <v>2026</v>
      </c>
      <c r="B577" s="1">
        <v>46023</v>
      </c>
      <c r="C577" s="1">
        <v>46112</v>
      </c>
      <c r="D577" t="s">
        <v>62</v>
      </c>
      <c r="E577" s="2">
        <v>146630</v>
      </c>
      <c r="F577" s="2" t="s">
        <v>1058</v>
      </c>
      <c r="G577" s="2" t="s">
        <v>1059</v>
      </c>
      <c r="H577" s="2" t="s">
        <v>288</v>
      </c>
      <c r="I577" t="s">
        <v>64</v>
      </c>
      <c r="J577" s="2" t="s">
        <v>1673</v>
      </c>
      <c r="K577" t="s">
        <v>2146</v>
      </c>
      <c r="L577" s="3">
        <v>46036</v>
      </c>
      <c r="M577" s="3">
        <v>46157</v>
      </c>
      <c r="N577" s="2" t="s">
        <v>1706</v>
      </c>
      <c r="O577" s="25">
        <v>12068.58</v>
      </c>
      <c r="P577" s="26">
        <v>11109.78</v>
      </c>
      <c r="Q577" s="25">
        <v>42240</v>
      </c>
      <c r="R577" s="26">
        <v>38884.230000000003</v>
      </c>
      <c r="S577" s="27">
        <v>0</v>
      </c>
      <c r="T577" s="12" t="s">
        <v>1717</v>
      </c>
      <c r="U577" t="s">
        <v>1711</v>
      </c>
      <c r="V577" s="1">
        <v>46133</v>
      </c>
    </row>
    <row r="578" spans="1:22" x14ac:dyDescent="0.25">
      <c r="A578">
        <v>2026</v>
      </c>
      <c r="B578" s="1">
        <v>46023</v>
      </c>
      <c r="C578" s="1">
        <v>46112</v>
      </c>
      <c r="D578" t="s">
        <v>62</v>
      </c>
      <c r="E578" s="2">
        <v>146630</v>
      </c>
      <c r="F578" s="2" t="s">
        <v>1060</v>
      </c>
      <c r="G578" s="2" t="s">
        <v>82</v>
      </c>
      <c r="H578" s="2" t="s">
        <v>1061</v>
      </c>
      <c r="I578" t="s">
        <v>64</v>
      </c>
      <c r="J578" s="2" t="s">
        <v>1674</v>
      </c>
      <c r="K578" t="s">
        <v>2147</v>
      </c>
      <c r="L578" s="3">
        <v>46036</v>
      </c>
      <c r="M578" s="3">
        <v>46157</v>
      </c>
      <c r="N578" s="2" t="s">
        <v>1706</v>
      </c>
      <c r="O578" s="25">
        <v>13577.14</v>
      </c>
      <c r="P578" s="26">
        <v>12395.6</v>
      </c>
      <c r="Q578" s="25">
        <v>47520</v>
      </c>
      <c r="R578" s="26">
        <v>43384.6</v>
      </c>
      <c r="S578" s="27">
        <v>0</v>
      </c>
      <c r="T578" s="12" t="s">
        <v>1717</v>
      </c>
      <c r="U578" t="s">
        <v>1711</v>
      </c>
      <c r="V578" s="1">
        <v>46133</v>
      </c>
    </row>
    <row r="579" spans="1:22" x14ac:dyDescent="0.25">
      <c r="A579">
        <v>2026</v>
      </c>
      <c r="B579" s="1">
        <v>46023</v>
      </c>
      <c r="C579" s="1">
        <v>46112</v>
      </c>
      <c r="D579" t="s">
        <v>62</v>
      </c>
      <c r="E579" s="2">
        <v>146630</v>
      </c>
      <c r="F579" s="2" t="s">
        <v>1062</v>
      </c>
      <c r="G579" s="2" t="s">
        <v>173</v>
      </c>
      <c r="H579" s="2" t="s">
        <v>1063</v>
      </c>
      <c r="I579" t="s">
        <v>64</v>
      </c>
      <c r="J579" s="2" t="s">
        <v>1675</v>
      </c>
      <c r="K579" s="13" t="s">
        <v>2148</v>
      </c>
      <c r="L579" s="3">
        <v>46036</v>
      </c>
      <c r="M579" s="3">
        <v>46157</v>
      </c>
      <c r="N579" s="2" t="s">
        <v>1706</v>
      </c>
      <c r="O579" s="25">
        <v>13531.428571429</v>
      </c>
      <c r="P579" s="26">
        <v>12357.18</v>
      </c>
      <c r="Q579" s="25">
        <v>47360</v>
      </c>
      <c r="R579" s="26">
        <v>43250.130000000005</v>
      </c>
      <c r="S579" s="27">
        <v>0</v>
      </c>
      <c r="T579" s="12" t="s">
        <v>1717</v>
      </c>
      <c r="U579" t="s">
        <v>1711</v>
      </c>
      <c r="V579" s="1">
        <v>46133</v>
      </c>
    </row>
    <row r="580" spans="1:22" x14ac:dyDescent="0.25">
      <c r="A580">
        <v>2026</v>
      </c>
      <c r="B580" s="1">
        <v>46023</v>
      </c>
      <c r="C580" s="1">
        <v>46112</v>
      </c>
      <c r="D580" t="s">
        <v>62</v>
      </c>
      <c r="E580" s="2">
        <v>146630</v>
      </c>
      <c r="F580" s="2" t="s">
        <v>1064</v>
      </c>
      <c r="G580" s="2" t="s">
        <v>1065</v>
      </c>
      <c r="H580" s="2" t="s">
        <v>500</v>
      </c>
      <c r="I580" t="s">
        <v>64</v>
      </c>
      <c r="J580" s="2" t="s">
        <v>1676</v>
      </c>
      <c r="K580" t="s">
        <v>2149</v>
      </c>
      <c r="L580" s="3">
        <v>46036</v>
      </c>
      <c r="M580" s="3">
        <v>46157</v>
      </c>
      <c r="N580" s="2" t="s">
        <v>1706</v>
      </c>
      <c r="O580" s="25">
        <v>8457.14</v>
      </c>
      <c r="P580" s="26">
        <v>7891.26</v>
      </c>
      <c r="Q580" s="25">
        <v>29600</v>
      </c>
      <c r="R580" s="26">
        <v>27619.41</v>
      </c>
      <c r="S580" s="27">
        <v>0</v>
      </c>
      <c r="T580" s="12" t="s">
        <v>1717</v>
      </c>
      <c r="U580" t="s">
        <v>1711</v>
      </c>
      <c r="V580" s="1">
        <v>46133</v>
      </c>
    </row>
    <row r="581" spans="1:22" x14ac:dyDescent="0.25">
      <c r="A581">
        <v>2026</v>
      </c>
      <c r="B581" s="1">
        <v>46023</v>
      </c>
      <c r="C581" s="1">
        <v>46112</v>
      </c>
      <c r="D581" t="s">
        <v>62</v>
      </c>
      <c r="E581" s="2">
        <v>146630</v>
      </c>
      <c r="F581" s="2" t="s">
        <v>385</v>
      </c>
      <c r="G581" s="2" t="s">
        <v>386</v>
      </c>
      <c r="H581" s="2" t="s">
        <v>387</v>
      </c>
      <c r="I581" t="s">
        <v>63</v>
      </c>
      <c r="J581" s="2" t="s">
        <v>1677</v>
      </c>
      <c r="K581" t="s">
        <v>1824</v>
      </c>
      <c r="L581" s="3">
        <v>46036</v>
      </c>
      <c r="M581" s="3">
        <v>46157</v>
      </c>
      <c r="N581" s="2" t="s">
        <v>1707</v>
      </c>
      <c r="O581" s="25">
        <v>4662.8599999999997</v>
      </c>
      <c r="P581" s="26">
        <v>4401.78</v>
      </c>
      <c r="Q581" s="25">
        <v>16320</v>
      </c>
      <c r="R581" s="26">
        <v>15406.23</v>
      </c>
      <c r="S581" s="27">
        <v>0</v>
      </c>
      <c r="T581" s="12" t="s">
        <v>1717</v>
      </c>
      <c r="U581" t="s">
        <v>1711</v>
      </c>
      <c r="V581" s="1">
        <v>46133</v>
      </c>
    </row>
    <row r="582" spans="1:22" x14ac:dyDescent="0.25">
      <c r="A582">
        <v>2026</v>
      </c>
      <c r="B582" s="1">
        <v>46023</v>
      </c>
      <c r="C582" s="1">
        <v>46112</v>
      </c>
      <c r="D582" t="s">
        <v>62</v>
      </c>
      <c r="E582" s="2">
        <v>146630</v>
      </c>
      <c r="F582" s="2" t="s">
        <v>1066</v>
      </c>
      <c r="G582" s="2" t="s">
        <v>299</v>
      </c>
      <c r="H582" s="2" t="s">
        <v>129</v>
      </c>
      <c r="I582" t="s">
        <v>63</v>
      </c>
      <c r="J582" s="2" t="s">
        <v>1678</v>
      </c>
      <c r="K582" t="s">
        <v>2150</v>
      </c>
      <c r="L582" s="3">
        <v>46036</v>
      </c>
      <c r="M582" s="3">
        <v>46157</v>
      </c>
      <c r="N582" s="2" t="s">
        <v>1706</v>
      </c>
      <c r="O582" s="25">
        <v>13531.42</v>
      </c>
      <c r="P582" s="26">
        <v>12357.18</v>
      </c>
      <c r="Q582" s="25">
        <v>47360</v>
      </c>
      <c r="R582" s="26">
        <v>43250.130000000005</v>
      </c>
      <c r="S582" s="27">
        <v>0</v>
      </c>
      <c r="T582" s="12" t="s">
        <v>1717</v>
      </c>
      <c r="U582" t="s">
        <v>1711</v>
      </c>
      <c r="V582" s="1">
        <v>46133</v>
      </c>
    </row>
    <row r="583" spans="1:22" x14ac:dyDescent="0.25">
      <c r="A583">
        <v>2026</v>
      </c>
      <c r="B583" s="1">
        <v>46023</v>
      </c>
      <c r="C583" s="1">
        <v>46112</v>
      </c>
      <c r="D583" t="s">
        <v>62</v>
      </c>
      <c r="E583" s="2">
        <v>146630</v>
      </c>
      <c r="F583" s="2" t="s">
        <v>1067</v>
      </c>
      <c r="G583" s="2" t="s">
        <v>1068</v>
      </c>
      <c r="H583" s="2" t="s">
        <v>1069</v>
      </c>
      <c r="I583" t="s">
        <v>63</v>
      </c>
      <c r="J583" s="2" t="s">
        <v>1679</v>
      </c>
      <c r="K583" t="s">
        <v>2151</v>
      </c>
      <c r="L583" s="3">
        <v>46036</v>
      </c>
      <c r="M583" s="3">
        <v>46157</v>
      </c>
      <c r="N583" s="2" t="s">
        <v>1706</v>
      </c>
      <c r="O583" s="25">
        <v>11840</v>
      </c>
      <c r="P583" s="26">
        <v>10906.06</v>
      </c>
      <c r="Q583" s="25">
        <v>41440</v>
      </c>
      <c r="R583" s="26">
        <v>38171.21</v>
      </c>
      <c r="S583" s="27">
        <v>0</v>
      </c>
      <c r="T583" s="12" t="s">
        <v>1717</v>
      </c>
      <c r="U583" t="s">
        <v>1711</v>
      </c>
      <c r="V583" s="1">
        <v>46133</v>
      </c>
    </row>
    <row r="584" spans="1:22" x14ac:dyDescent="0.25">
      <c r="A584">
        <v>2026</v>
      </c>
      <c r="B584" s="1">
        <v>46023</v>
      </c>
      <c r="C584" s="1">
        <v>46112</v>
      </c>
      <c r="D584" t="s">
        <v>62</v>
      </c>
      <c r="E584" s="2">
        <v>146630</v>
      </c>
      <c r="F584" s="2" t="s">
        <v>1070</v>
      </c>
      <c r="G584" s="2" t="s">
        <v>586</v>
      </c>
      <c r="H584" s="2" t="s">
        <v>96</v>
      </c>
      <c r="I584" t="s">
        <v>63</v>
      </c>
      <c r="J584" s="2" t="s">
        <v>1680</v>
      </c>
      <c r="K584" s="13" t="s">
        <v>2152</v>
      </c>
      <c r="L584" s="3">
        <v>46036</v>
      </c>
      <c r="M584" s="3">
        <v>46157</v>
      </c>
      <c r="N584" s="2" t="s">
        <v>1706</v>
      </c>
      <c r="O584" s="25">
        <v>6765.72</v>
      </c>
      <c r="P584" s="26">
        <v>6370.06</v>
      </c>
      <c r="Q584" s="25">
        <v>23680</v>
      </c>
      <c r="R584" s="26">
        <v>22295.210000000003</v>
      </c>
      <c r="S584" s="27">
        <v>0</v>
      </c>
      <c r="T584" s="12" t="s">
        <v>1717</v>
      </c>
      <c r="U584" t="s">
        <v>1711</v>
      </c>
      <c r="V584" s="1">
        <v>46133</v>
      </c>
    </row>
    <row r="585" spans="1:22" x14ac:dyDescent="0.25">
      <c r="A585">
        <v>2026</v>
      </c>
      <c r="B585" s="1">
        <v>46023</v>
      </c>
      <c r="C585" s="1">
        <v>46112</v>
      </c>
      <c r="D585" t="s">
        <v>62</v>
      </c>
      <c r="E585" s="2">
        <v>146630</v>
      </c>
      <c r="F585" s="2" t="s">
        <v>515</v>
      </c>
      <c r="G585" s="2" t="s">
        <v>128</v>
      </c>
      <c r="H585" s="2" t="s">
        <v>516</v>
      </c>
      <c r="I585" t="s">
        <v>63</v>
      </c>
      <c r="J585" s="2" t="s">
        <v>1681</v>
      </c>
      <c r="K585" t="s">
        <v>2153</v>
      </c>
      <c r="L585" s="3">
        <v>46036</v>
      </c>
      <c r="M585" s="3">
        <v>46157</v>
      </c>
      <c r="N585" s="2" t="s">
        <v>1706</v>
      </c>
      <c r="O585" s="25">
        <v>13988.58</v>
      </c>
      <c r="P585" s="26">
        <v>12741.2</v>
      </c>
      <c r="Q585" s="25">
        <v>48960</v>
      </c>
      <c r="R585" s="26">
        <v>44594.200000000004</v>
      </c>
      <c r="S585" s="27">
        <v>0</v>
      </c>
      <c r="T585" s="12" t="s">
        <v>1717</v>
      </c>
      <c r="U585" t="s">
        <v>1711</v>
      </c>
      <c r="V585" s="1">
        <v>46133</v>
      </c>
    </row>
    <row r="586" spans="1:22" x14ac:dyDescent="0.25">
      <c r="A586">
        <v>2026</v>
      </c>
      <c r="B586" s="1">
        <v>46023</v>
      </c>
      <c r="C586" s="1">
        <v>46112</v>
      </c>
      <c r="D586" t="s">
        <v>62</v>
      </c>
      <c r="E586" s="2">
        <v>146630</v>
      </c>
      <c r="F586" s="2" t="s">
        <v>325</v>
      </c>
      <c r="G586" s="2" t="s">
        <v>326</v>
      </c>
      <c r="H586" s="2" t="s">
        <v>327</v>
      </c>
      <c r="I586" t="s">
        <v>63</v>
      </c>
      <c r="J586" s="2" t="s">
        <v>1682</v>
      </c>
      <c r="K586" t="s">
        <v>1818</v>
      </c>
      <c r="L586" s="3">
        <v>46036</v>
      </c>
      <c r="M586" s="3">
        <v>46157</v>
      </c>
      <c r="N586" s="2" t="s">
        <v>1707</v>
      </c>
      <c r="O586" s="25">
        <v>3382.86</v>
      </c>
      <c r="P586" s="26">
        <v>3203.7</v>
      </c>
      <c r="Q586" s="25">
        <v>11840</v>
      </c>
      <c r="R586" s="26">
        <v>11212.949999999999</v>
      </c>
      <c r="S586" s="27">
        <v>0</v>
      </c>
      <c r="T586" s="12" t="s">
        <v>1717</v>
      </c>
      <c r="U586" t="s">
        <v>1711</v>
      </c>
      <c r="V586" s="1">
        <v>46133</v>
      </c>
    </row>
    <row r="587" spans="1:22" x14ac:dyDescent="0.25">
      <c r="A587">
        <v>2026</v>
      </c>
      <c r="B587" s="1">
        <v>46023</v>
      </c>
      <c r="C587" s="1">
        <v>46112</v>
      </c>
      <c r="D587" t="s">
        <v>62</v>
      </c>
      <c r="E587" s="2">
        <v>146630</v>
      </c>
      <c r="F587" s="2" t="s">
        <v>388</v>
      </c>
      <c r="G587" s="2" t="s">
        <v>389</v>
      </c>
      <c r="H587" s="2" t="s">
        <v>390</v>
      </c>
      <c r="I587" t="s">
        <v>63</v>
      </c>
      <c r="J587" s="2" t="s">
        <v>1683</v>
      </c>
      <c r="K587" t="s">
        <v>2154</v>
      </c>
      <c r="L587" s="3">
        <v>46036</v>
      </c>
      <c r="M587" s="3">
        <v>46157</v>
      </c>
      <c r="N587" s="2" t="s">
        <v>1706</v>
      </c>
      <c r="O587" s="25">
        <v>9325.7199999999993</v>
      </c>
      <c r="P587" s="26">
        <v>8665.34</v>
      </c>
      <c r="Q587" s="25">
        <v>32640</v>
      </c>
      <c r="R587" s="26">
        <v>30328.690000000002</v>
      </c>
      <c r="S587" s="27">
        <v>0</v>
      </c>
      <c r="T587" s="12" t="s">
        <v>1717</v>
      </c>
      <c r="U587" t="s">
        <v>1711</v>
      </c>
      <c r="V587" s="1">
        <v>46133</v>
      </c>
    </row>
    <row r="588" spans="1:22" x14ac:dyDescent="0.25">
      <c r="A588">
        <v>2026</v>
      </c>
      <c r="B588" s="1">
        <v>46023</v>
      </c>
      <c r="C588" s="1">
        <v>46112</v>
      </c>
      <c r="D588" t="s">
        <v>62</v>
      </c>
      <c r="E588" s="2">
        <v>146630</v>
      </c>
      <c r="F588" s="2" t="s">
        <v>948</v>
      </c>
      <c r="G588" s="2" t="s">
        <v>184</v>
      </c>
      <c r="H588" s="2" t="s">
        <v>184</v>
      </c>
      <c r="I588" t="s">
        <v>63</v>
      </c>
      <c r="J588" s="2" t="s">
        <v>1684</v>
      </c>
      <c r="K588" t="s">
        <v>2155</v>
      </c>
      <c r="L588" s="3">
        <v>46036</v>
      </c>
      <c r="M588" s="3">
        <v>46157</v>
      </c>
      <c r="N588" s="2" t="s">
        <v>1706</v>
      </c>
      <c r="O588" s="25">
        <v>6765.72</v>
      </c>
      <c r="P588" s="26">
        <v>6370.06</v>
      </c>
      <c r="Q588" s="25">
        <v>23680</v>
      </c>
      <c r="R588" s="26">
        <v>22295.210000000003</v>
      </c>
      <c r="S588" s="27">
        <v>0</v>
      </c>
      <c r="T588" s="12" t="s">
        <v>1717</v>
      </c>
      <c r="U588" t="s">
        <v>1711</v>
      </c>
      <c r="V588" s="1">
        <v>46133</v>
      </c>
    </row>
    <row r="589" spans="1:22" x14ac:dyDescent="0.25">
      <c r="A589">
        <v>2026</v>
      </c>
      <c r="B589" s="1">
        <v>46023</v>
      </c>
      <c r="C589" s="1">
        <v>46112</v>
      </c>
      <c r="D589" t="s">
        <v>62</v>
      </c>
      <c r="E589" s="2">
        <v>146630</v>
      </c>
      <c r="F589" s="2" t="s">
        <v>1071</v>
      </c>
      <c r="G589" s="2" t="s">
        <v>146</v>
      </c>
      <c r="H589" s="2" t="s">
        <v>557</v>
      </c>
      <c r="I589" t="s">
        <v>63</v>
      </c>
      <c r="J589" s="2" t="s">
        <v>1685</v>
      </c>
      <c r="K589" t="s">
        <v>2156</v>
      </c>
      <c r="L589" s="3">
        <v>46036</v>
      </c>
      <c r="M589" s="3">
        <v>46157</v>
      </c>
      <c r="N589" s="2" t="s">
        <v>1706</v>
      </c>
      <c r="O589" s="25">
        <v>15222.86</v>
      </c>
      <c r="P589" s="26">
        <v>13763.2</v>
      </c>
      <c r="Q589" s="25">
        <v>53280</v>
      </c>
      <c r="R589" s="26">
        <v>48171.200000000004</v>
      </c>
      <c r="S589" s="27">
        <v>0</v>
      </c>
      <c r="T589" s="12" t="s">
        <v>1717</v>
      </c>
      <c r="U589" t="s">
        <v>1711</v>
      </c>
      <c r="V589" s="1">
        <v>46133</v>
      </c>
    </row>
    <row r="590" spans="1:22" x14ac:dyDescent="0.25">
      <c r="A590">
        <v>2026</v>
      </c>
      <c r="B590" s="1">
        <v>46023</v>
      </c>
      <c r="C590" s="1">
        <v>46112</v>
      </c>
      <c r="D590" t="s">
        <v>62</v>
      </c>
      <c r="E590" s="2">
        <v>146630</v>
      </c>
      <c r="F590" s="2" t="s">
        <v>1072</v>
      </c>
      <c r="G590" s="2" t="s">
        <v>952</v>
      </c>
      <c r="H590" s="2" t="s">
        <v>275</v>
      </c>
      <c r="I590" t="s">
        <v>63</v>
      </c>
      <c r="J590" s="2" t="s">
        <v>1686</v>
      </c>
      <c r="K590" t="s">
        <v>2157</v>
      </c>
      <c r="L590" s="3">
        <v>46036</v>
      </c>
      <c r="M590" s="3">
        <v>46157</v>
      </c>
      <c r="N590" s="2" t="s">
        <v>1706</v>
      </c>
      <c r="O590" s="25">
        <v>3017.14</v>
      </c>
      <c r="P590" s="26">
        <v>2861.38</v>
      </c>
      <c r="Q590" s="25">
        <v>10560</v>
      </c>
      <c r="R590" s="26">
        <v>10014.83</v>
      </c>
      <c r="S590" s="27">
        <v>0</v>
      </c>
      <c r="T590" s="12" t="s">
        <v>1717</v>
      </c>
      <c r="U590" t="s">
        <v>1711</v>
      </c>
      <c r="V590" s="1">
        <v>46133</v>
      </c>
    </row>
    <row r="591" spans="1:22" x14ac:dyDescent="0.25">
      <c r="A591">
        <v>2026</v>
      </c>
      <c r="B591" s="1">
        <v>46023</v>
      </c>
      <c r="C591" s="1">
        <v>46112</v>
      </c>
      <c r="D591" t="s">
        <v>62</v>
      </c>
      <c r="E591" s="2">
        <v>146630</v>
      </c>
      <c r="F591" s="2" t="s">
        <v>1073</v>
      </c>
      <c r="G591" s="2" t="s">
        <v>187</v>
      </c>
      <c r="H591" s="2" t="s">
        <v>78</v>
      </c>
      <c r="I591" t="s">
        <v>63</v>
      </c>
      <c r="J591" s="2" t="s">
        <v>1687</v>
      </c>
      <c r="K591" t="s">
        <v>2158</v>
      </c>
      <c r="L591" s="3">
        <v>46036</v>
      </c>
      <c r="M591" s="3">
        <v>46157</v>
      </c>
      <c r="N591" s="2" t="s">
        <v>1706</v>
      </c>
      <c r="O591" s="25">
        <v>6034.28</v>
      </c>
      <c r="P591" s="26">
        <v>5685.42</v>
      </c>
      <c r="Q591" s="25">
        <v>21120</v>
      </c>
      <c r="R591" s="26">
        <v>19898.97</v>
      </c>
      <c r="S591" s="27">
        <v>0</v>
      </c>
      <c r="T591" s="12" t="s">
        <v>1717</v>
      </c>
      <c r="U591" t="s">
        <v>1711</v>
      </c>
      <c r="V591" s="1">
        <v>46133</v>
      </c>
    </row>
    <row r="592" spans="1:22" x14ac:dyDescent="0.25">
      <c r="A592">
        <v>2026</v>
      </c>
      <c r="B592" s="1">
        <v>46023</v>
      </c>
      <c r="C592" s="1">
        <v>46112</v>
      </c>
      <c r="D592" t="s">
        <v>62</v>
      </c>
      <c r="E592" s="2">
        <v>146630</v>
      </c>
      <c r="F592" s="2" t="s">
        <v>258</v>
      </c>
      <c r="G592" s="2" t="s">
        <v>354</v>
      </c>
      <c r="H592" s="2" t="s">
        <v>314</v>
      </c>
      <c r="I592" t="s">
        <v>64</v>
      </c>
      <c r="J592" s="2" t="s">
        <v>1689</v>
      </c>
      <c r="K592" t="s">
        <v>2159</v>
      </c>
      <c r="L592" s="3">
        <v>46036</v>
      </c>
      <c r="M592" s="3">
        <v>46157</v>
      </c>
      <c r="N592" s="2" t="s">
        <v>1706</v>
      </c>
      <c r="O592" s="25">
        <v>4525.72</v>
      </c>
      <c r="P592" s="26">
        <v>4273.42</v>
      </c>
      <c r="Q592" s="25">
        <v>15840</v>
      </c>
      <c r="R592" s="26">
        <v>14956.970000000001</v>
      </c>
      <c r="S592" s="27">
        <v>0</v>
      </c>
      <c r="T592" s="12" t="s">
        <v>1717</v>
      </c>
      <c r="U592" t="s">
        <v>1711</v>
      </c>
      <c r="V592" s="1">
        <v>46133</v>
      </c>
    </row>
    <row r="593" spans="1:22" x14ac:dyDescent="0.25">
      <c r="A593">
        <v>2026</v>
      </c>
      <c r="B593" s="1">
        <v>46023</v>
      </c>
      <c r="C593" s="1">
        <v>46112</v>
      </c>
      <c r="D593" t="s">
        <v>62</v>
      </c>
      <c r="E593" s="2">
        <v>146630</v>
      </c>
      <c r="F593" s="2" t="s">
        <v>1076</v>
      </c>
      <c r="G593" s="2" t="s">
        <v>91</v>
      </c>
      <c r="H593" s="2" t="s">
        <v>1077</v>
      </c>
      <c r="I593" t="s">
        <v>63</v>
      </c>
      <c r="J593" s="2" t="s">
        <v>1690</v>
      </c>
      <c r="K593" t="s">
        <v>2159</v>
      </c>
      <c r="L593" s="3">
        <v>46036</v>
      </c>
      <c r="M593" s="3">
        <v>46157</v>
      </c>
      <c r="N593" s="2" t="s">
        <v>1706</v>
      </c>
      <c r="O593" s="25">
        <v>13577.14</v>
      </c>
      <c r="P593" s="26">
        <v>12395.6</v>
      </c>
      <c r="Q593" s="25">
        <v>47520</v>
      </c>
      <c r="R593" s="26">
        <v>43384.6</v>
      </c>
      <c r="S593" s="27">
        <v>0</v>
      </c>
      <c r="T593" s="12" t="s">
        <v>1717</v>
      </c>
      <c r="U593" t="s">
        <v>1711</v>
      </c>
      <c r="V593" s="1">
        <v>46133</v>
      </c>
    </row>
    <row r="594" spans="1:22" x14ac:dyDescent="0.25">
      <c r="A594">
        <v>2026</v>
      </c>
      <c r="B594" s="1">
        <v>46023</v>
      </c>
      <c r="C594" s="1">
        <v>46112</v>
      </c>
      <c r="D594" t="s">
        <v>62</v>
      </c>
      <c r="E594" s="2">
        <v>146620</v>
      </c>
      <c r="F594" s="2" t="s">
        <v>1078</v>
      </c>
      <c r="G594" s="2" t="s">
        <v>1079</v>
      </c>
      <c r="H594" s="2" t="s">
        <v>1080</v>
      </c>
      <c r="I594" t="s">
        <v>63</v>
      </c>
      <c r="J594" s="2" t="s">
        <v>1691</v>
      </c>
      <c r="K594" t="s">
        <v>2159</v>
      </c>
      <c r="L594" s="3">
        <v>46036</v>
      </c>
      <c r="M594" s="3">
        <v>46157</v>
      </c>
      <c r="N594" s="2" t="s">
        <v>1706</v>
      </c>
      <c r="O594" s="25">
        <v>4525.72</v>
      </c>
      <c r="P594" s="26">
        <v>4273.42</v>
      </c>
      <c r="Q594" s="25">
        <v>15840</v>
      </c>
      <c r="R594" s="26">
        <v>14956.970000000001</v>
      </c>
      <c r="S594" s="27">
        <v>0</v>
      </c>
      <c r="T594" s="12" t="s">
        <v>1717</v>
      </c>
      <c r="U594" t="s">
        <v>1711</v>
      </c>
      <c r="V594" s="1">
        <v>46133</v>
      </c>
    </row>
    <row r="595" spans="1:22" x14ac:dyDescent="0.25">
      <c r="A595">
        <v>2026</v>
      </c>
      <c r="B595" s="1">
        <v>46023</v>
      </c>
      <c r="C595" s="1">
        <v>46112</v>
      </c>
      <c r="D595" t="s">
        <v>62</v>
      </c>
      <c r="E595" s="2">
        <v>146630</v>
      </c>
      <c r="F595" s="2" t="s">
        <v>1081</v>
      </c>
      <c r="G595" s="2" t="s">
        <v>1082</v>
      </c>
      <c r="H595" s="2" t="s">
        <v>111</v>
      </c>
      <c r="I595" t="s">
        <v>63</v>
      </c>
      <c r="J595" s="2" t="s">
        <v>1692</v>
      </c>
      <c r="K595" s="14" t="s">
        <v>2159</v>
      </c>
      <c r="L595" s="3">
        <v>46036</v>
      </c>
      <c r="M595" s="3">
        <v>46157</v>
      </c>
      <c r="N595" s="2" t="s">
        <v>1706</v>
      </c>
      <c r="O595" s="25">
        <v>13531.42</v>
      </c>
      <c r="P595" s="26">
        <v>12357.18</v>
      </c>
      <c r="Q595" s="25">
        <v>47360</v>
      </c>
      <c r="R595" s="26">
        <v>43250.130000000005</v>
      </c>
      <c r="S595" s="27">
        <v>0</v>
      </c>
      <c r="T595" s="12" t="s">
        <v>1717</v>
      </c>
      <c r="U595" t="s">
        <v>1711</v>
      </c>
      <c r="V595" s="1">
        <v>46133</v>
      </c>
    </row>
    <row r="596" spans="1:22" x14ac:dyDescent="0.25">
      <c r="A596">
        <v>2026</v>
      </c>
      <c r="B596" s="1">
        <v>46023</v>
      </c>
      <c r="C596" s="1">
        <v>46112</v>
      </c>
      <c r="D596" t="s">
        <v>62</v>
      </c>
      <c r="E596" s="2">
        <v>146630</v>
      </c>
      <c r="F596" s="2" t="s">
        <v>1083</v>
      </c>
      <c r="G596" s="2" t="s">
        <v>299</v>
      </c>
      <c r="H596" s="2" t="s">
        <v>119</v>
      </c>
      <c r="I596" t="s">
        <v>63</v>
      </c>
      <c r="J596" s="2" t="s">
        <v>1693</v>
      </c>
      <c r="K596" t="s">
        <v>2160</v>
      </c>
      <c r="L596" s="3">
        <v>46036</v>
      </c>
      <c r="M596" s="3">
        <v>46157</v>
      </c>
      <c r="N596" s="2" t="s">
        <v>1706</v>
      </c>
      <c r="O596" s="25">
        <v>10148.58</v>
      </c>
      <c r="P596" s="26">
        <v>9398.68</v>
      </c>
      <c r="Q596" s="25">
        <v>35520</v>
      </c>
      <c r="R596" s="26">
        <v>32895.380000000005</v>
      </c>
      <c r="S596" s="27">
        <v>0</v>
      </c>
      <c r="T596" s="12" t="s">
        <v>1717</v>
      </c>
      <c r="U596" t="s">
        <v>1711</v>
      </c>
      <c r="V596" s="1">
        <v>46133</v>
      </c>
    </row>
    <row r="597" spans="1:22" x14ac:dyDescent="0.25">
      <c r="A597">
        <v>2026</v>
      </c>
      <c r="B597" s="1">
        <v>46023</v>
      </c>
      <c r="C597" s="1">
        <v>46112</v>
      </c>
      <c r="D597" t="s">
        <v>62</v>
      </c>
      <c r="E597" s="2">
        <v>146630</v>
      </c>
      <c r="F597" s="2" t="s">
        <v>1084</v>
      </c>
      <c r="G597" s="2" t="s">
        <v>86</v>
      </c>
      <c r="H597" s="2" t="s">
        <v>128</v>
      </c>
      <c r="I597" t="s">
        <v>63</v>
      </c>
      <c r="J597" s="2" t="s">
        <v>1694</v>
      </c>
      <c r="K597" t="s">
        <v>2161</v>
      </c>
      <c r="L597" s="3">
        <v>46036</v>
      </c>
      <c r="M597" s="3">
        <v>46157</v>
      </c>
      <c r="N597" s="2" t="s">
        <v>1706</v>
      </c>
      <c r="O597" s="25">
        <v>10560</v>
      </c>
      <c r="P597" s="26">
        <v>9765.34</v>
      </c>
      <c r="Q597" s="25">
        <v>36960</v>
      </c>
      <c r="R597" s="26">
        <v>34178.69</v>
      </c>
      <c r="S597" s="27">
        <v>0</v>
      </c>
      <c r="T597" s="12" t="s">
        <v>1717</v>
      </c>
      <c r="U597" t="s">
        <v>1711</v>
      </c>
      <c r="V597" s="1">
        <v>46133</v>
      </c>
    </row>
    <row r="598" spans="1:22" x14ac:dyDescent="0.25">
      <c r="A598">
        <v>2026</v>
      </c>
      <c r="B598" s="1">
        <v>46023</v>
      </c>
      <c r="C598" s="1">
        <v>46112</v>
      </c>
      <c r="D598" t="s">
        <v>62</v>
      </c>
      <c r="E598" s="2">
        <v>146630</v>
      </c>
      <c r="F598" s="2" t="s">
        <v>1062</v>
      </c>
      <c r="G598" s="2" t="s">
        <v>299</v>
      </c>
      <c r="H598" s="2" t="s">
        <v>763</v>
      </c>
      <c r="I598" t="s">
        <v>64</v>
      </c>
      <c r="J598" s="2" t="s">
        <v>1695</v>
      </c>
      <c r="K598" t="s">
        <v>2162</v>
      </c>
      <c r="L598" s="3">
        <v>46036</v>
      </c>
      <c r="M598" s="3">
        <v>46157</v>
      </c>
      <c r="N598" s="2" t="s">
        <v>1706</v>
      </c>
      <c r="O598" s="25">
        <v>15222.86</v>
      </c>
      <c r="P598" s="26">
        <v>13763.2</v>
      </c>
      <c r="Q598" s="25">
        <v>53280</v>
      </c>
      <c r="R598" s="26">
        <v>48171.200000000004</v>
      </c>
      <c r="S598" s="27">
        <v>0</v>
      </c>
      <c r="T598" s="12" t="s">
        <v>1717</v>
      </c>
      <c r="U598" t="s">
        <v>1711</v>
      </c>
      <c r="V598" s="1">
        <v>46133</v>
      </c>
    </row>
    <row r="599" spans="1:22" x14ac:dyDescent="0.25">
      <c r="A599">
        <v>2026</v>
      </c>
      <c r="B599" s="1">
        <v>46023</v>
      </c>
      <c r="C599" s="1">
        <v>46112</v>
      </c>
      <c r="D599" t="s">
        <v>62</v>
      </c>
      <c r="E599" s="2">
        <v>146630</v>
      </c>
      <c r="F599" s="2" t="s">
        <v>1085</v>
      </c>
      <c r="G599" s="2" t="s">
        <v>697</v>
      </c>
      <c r="H599" s="2" t="s">
        <v>1086</v>
      </c>
      <c r="I599" t="s">
        <v>64</v>
      </c>
      <c r="J599" s="2" t="s">
        <v>1696</v>
      </c>
      <c r="K599" t="s">
        <v>2163</v>
      </c>
      <c r="L599" s="3">
        <v>46036</v>
      </c>
      <c r="M599" s="3">
        <v>46157</v>
      </c>
      <c r="N599" s="2" t="s">
        <v>1706</v>
      </c>
      <c r="O599" s="25">
        <v>15222.86</v>
      </c>
      <c r="P599" s="26">
        <v>13763.2</v>
      </c>
      <c r="Q599" s="25">
        <v>53280</v>
      </c>
      <c r="R599" s="26">
        <v>48171.200000000004</v>
      </c>
      <c r="S599" s="27">
        <v>0</v>
      </c>
      <c r="T599" s="12" t="s">
        <v>1717</v>
      </c>
      <c r="U599" t="s">
        <v>1711</v>
      </c>
      <c r="V599" s="1">
        <v>46133</v>
      </c>
    </row>
    <row r="600" spans="1:22" x14ac:dyDescent="0.25">
      <c r="A600">
        <v>2026</v>
      </c>
      <c r="B600" s="1">
        <v>46023</v>
      </c>
      <c r="C600" s="1">
        <v>46112</v>
      </c>
      <c r="D600" t="s">
        <v>62</v>
      </c>
      <c r="E600" s="2">
        <v>146630</v>
      </c>
      <c r="F600" s="2" t="s">
        <v>1087</v>
      </c>
      <c r="G600" s="2" t="s">
        <v>1088</v>
      </c>
      <c r="H600" s="2" t="s">
        <v>266</v>
      </c>
      <c r="I600" t="s">
        <v>64</v>
      </c>
      <c r="J600" s="2" t="s">
        <v>1697</v>
      </c>
      <c r="K600" s="13" t="s">
        <v>1763</v>
      </c>
      <c r="L600" s="3">
        <v>46036</v>
      </c>
      <c r="M600" s="3">
        <v>46157</v>
      </c>
      <c r="N600" s="2" t="s">
        <v>1706</v>
      </c>
      <c r="O600" s="25">
        <v>15222.86</v>
      </c>
      <c r="P600" s="26">
        <v>13763.2</v>
      </c>
      <c r="Q600" s="25">
        <v>53280</v>
      </c>
      <c r="R600" s="26">
        <v>48171.200000000004</v>
      </c>
      <c r="S600" s="27">
        <v>0</v>
      </c>
      <c r="T600" s="12" t="s">
        <v>1717</v>
      </c>
      <c r="U600" t="s">
        <v>1711</v>
      </c>
      <c r="V600" s="1">
        <v>46133</v>
      </c>
    </row>
    <row r="601" spans="1:22" x14ac:dyDescent="0.25">
      <c r="A601">
        <v>2026</v>
      </c>
      <c r="B601" s="1">
        <v>46023</v>
      </c>
      <c r="C601" s="1">
        <v>46112</v>
      </c>
      <c r="D601" t="s">
        <v>62</v>
      </c>
      <c r="E601" s="2">
        <v>146620</v>
      </c>
      <c r="F601" s="2" t="s">
        <v>1089</v>
      </c>
      <c r="G601" s="2" t="s">
        <v>538</v>
      </c>
      <c r="H601" s="2" t="s">
        <v>659</v>
      </c>
      <c r="I601" t="s">
        <v>64</v>
      </c>
      <c r="J601" s="2" t="s">
        <v>1698</v>
      </c>
      <c r="K601" t="s">
        <v>2164</v>
      </c>
      <c r="L601" s="3">
        <v>46036</v>
      </c>
      <c r="M601" s="3">
        <v>46157</v>
      </c>
      <c r="N601" s="2" t="s">
        <v>1706</v>
      </c>
      <c r="O601" s="25">
        <v>12068.58</v>
      </c>
      <c r="P601" s="26">
        <v>11109.78</v>
      </c>
      <c r="Q601" s="25">
        <v>42240</v>
      </c>
      <c r="R601" s="26">
        <v>38884.230000000003</v>
      </c>
      <c r="S601" s="27">
        <v>0</v>
      </c>
      <c r="T601" s="12" t="s">
        <v>1717</v>
      </c>
      <c r="U601" t="s">
        <v>1711</v>
      </c>
      <c r="V601" s="1">
        <v>46133</v>
      </c>
    </row>
    <row r="602" spans="1:22" x14ac:dyDescent="0.25">
      <c r="A602">
        <v>2026</v>
      </c>
      <c r="B602" s="1">
        <v>46023</v>
      </c>
      <c r="C602" s="1">
        <v>46112</v>
      </c>
      <c r="D602" t="s">
        <v>62</v>
      </c>
      <c r="E602" s="2">
        <v>146620</v>
      </c>
      <c r="F602" s="2" t="s">
        <v>1090</v>
      </c>
      <c r="G602" s="2" t="s">
        <v>845</v>
      </c>
      <c r="H602" s="2" t="s">
        <v>299</v>
      </c>
      <c r="I602" t="s">
        <v>63</v>
      </c>
      <c r="J602" s="2" t="s">
        <v>1699</v>
      </c>
      <c r="K602" t="s">
        <v>2165</v>
      </c>
      <c r="L602" s="3">
        <v>46036</v>
      </c>
      <c r="M602" s="3">
        <v>46157</v>
      </c>
      <c r="N602" s="2" t="s">
        <v>1706</v>
      </c>
      <c r="O602" s="25">
        <v>6034.28</v>
      </c>
      <c r="P602" s="26">
        <v>5685.42</v>
      </c>
      <c r="Q602" s="25">
        <v>21120</v>
      </c>
      <c r="R602" s="26">
        <v>19898.97</v>
      </c>
      <c r="S602" s="27">
        <v>0</v>
      </c>
      <c r="T602" s="12" t="s">
        <v>1717</v>
      </c>
      <c r="U602" t="s">
        <v>1711</v>
      </c>
      <c r="V602" s="1">
        <v>46133</v>
      </c>
    </row>
    <row r="603" spans="1:22" x14ac:dyDescent="0.25">
      <c r="A603">
        <v>2026</v>
      </c>
      <c r="B603" s="1">
        <v>46023</v>
      </c>
      <c r="C603" s="1">
        <v>46112</v>
      </c>
      <c r="D603" t="s">
        <v>62</v>
      </c>
      <c r="E603" s="2">
        <v>146620</v>
      </c>
      <c r="F603" s="2" t="s">
        <v>1091</v>
      </c>
      <c r="G603" s="2" t="s">
        <v>1092</v>
      </c>
      <c r="H603" s="2" t="s">
        <v>221</v>
      </c>
      <c r="I603" t="s">
        <v>64</v>
      </c>
      <c r="J603" s="2" t="s">
        <v>1700</v>
      </c>
      <c r="K603" t="s">
        <v>2166</v>
      </c>
      <c r="L603" s="3">
        <v>46056</v>
      </c>
      <c r="M603" s="3">
        <v>46157</v>
      </c>
      <c r="N603" s="2" t="s">
        <v>1706</v>
      </c>
      <c r="O603" s="25">
        <v>5920</v>
      </c>
      <c r="P603" s="26">
        <v>5578.46</v>
      </c>
      <c r="Q603" s="25">
        <v>20720</v>
      </c>
      <c r="R603" s="26">
        <v>19524.61</v>
      </c>
      <c r="S603" s="27">
        <v>0</v>
      </c>
      <c r="T603" s="12" t="s">
        <v>1717</v>
      </c>
      <c r="U603" t="s">
        <v>1711</v>
      </c>
      <c r="V603" s="1">
        <v>46133</v>
      </c>
    </row>
    <row r="604" spans="1:22" x14ac:dyDescent="0.25">
      <c r="A604">
        <v>2026</v>
      </c>
      <c r="B604" s="1">
        <v>46023</v>
      </c>
      <c r="C604" s="1">
        <v>46112</v>
      </c>
      <c r="D604" t="s">
        <v>62</v>
      </c>
      <c r="E604" s="2">
        <v>146620</v>
      </c>
      <c r="F604" s="2" t="s">
        <v>1093</v>
      </c>
      <c r="G604" s="2" t="s">
        <v>992</v>
      </c>
      <c r="H604" s="2" t="s">
        <v>299</v>
      </c>
      <c r="I604" t="s">
        <v>63</v>
      </c>
      <c r="J604" s="2" t="s">
        <v>1701</v>
      </c>
      <c r="K604" t="s">
        <v>2167</v>
      </c>
      <c r="L604" s="3">
        <v>46036</v>
      </c>
      <c r="M604" s="3">
        <v>46157</v>
      </c>
      <c r="N604" s="2" t="s">
        <v>1706</v>
      </c>
      <c r="O604" s="25">
        <v>15222.86</v>
      </c>
      <c r="P604" s="26">
        <v>13763.2</v>
      </c>
      <c r="Q604" s="25">
        <v>53280</v>
      </c>
      <c r="R604" s="26">
        <v>48171.200000000004</v>
      </c>
      <c r="S604" s="27">
        <v>0</v>
      </c>
      <c r="T604" s="12" t="s">
        <v>1717</v>
      </c>
      <c r="U604" t="s">
        <v>1711</v>
      </c>
      <c r="V604" s="1">
        <v>46133</v>
      </c>
    </row>
    <row r="605" spans="1:22" x14ac:dyDescent="0.25">
      <c r="A605">
        <v>2026</v>
      </c>
      <c r="B605" s="1">
        <v>46023</v>
      </c>
      <c r="C605" s="1">
        <v>46112</v>
      </c>
      <c r="D605" t="s">
        <v>62</v>
      </c>
      <c r="E605" s="2">
        <v>146630</v>
      </c>
      <c r="F605" s="2" t="s">
        <v>1094</v>
      </c>
      <c r="G605" s="2" t="s">
        <v>742</v>
      </c>
      <c r="H605" s="2" t="s">
        <v>955</v>
      </c>
      <c r="I605" t="s">
        <v>64</v>
      </c>
      <c r="J605" s="2" t="s">
        <v>1702</v>
      </c>
      <c r="K605" t="s">
        <v>2168</v>
      </c>
      <c r="L605" s="3">
        <v>46069</v>
      </c>
      <c r="M605" s="3">
        <v>46233</v>
      </c>
      <c r="N605" s="2" t="s">
        <v>1704</v>
      </c>
      <c r="O605" s="25">
        <v>13804.32</v>
      </c>
      <c r="P605" s="26">
        <v>12586.42</v>
      </c>
      <c r="Q605" s="25">
        <v>75463.615999999995</v>
      </c>
      <c r="R605" s="26">
        <v>81811.73</v>
      </c>
      <c r="S605" s="27">
        <v>0</v>
      </c>
      <c r="T605" s="12" t="s">
        <v>1717</v>
      </c>
      <c r="U605" t="s">
        <v>1711</v>
      </c>
      <c r="V605" s="1">
        <v>46133</v>
      </c>
    </row>
    <row r="606" spans="1:22" x14ac:dyDescent="0.25">
      <c r="A606">
        <v>2026</v>
      </c>
      <c r="B606" s="1">
        <v>46023</v>
      </c>
      <c r="C606" s="1">
        <v>46112</v>
      </c>
      <c r="D606" t="s">
        <v>62</v>
      </c>
      <c r="E606" s="2">
        <v>146620</v>
      </c>
      <c r="F606" s="2" t="s">
        <v>1095</v>
      </c>
      <c r="G606" s="2" t="s">
        <v>82</v>
      </c>
      <c r="H606" s="2" t="s">
        <v>1096</v>
      </c>
      <c r="I606" t="s">
        <v>63</v>
      </c>
      <c r="J606" s="2" t="s">
        <v>1703</v>
      </c>
      <c r="K606" t="s">
        <v>2187</v>
      </c>
      <c r="L606" s="3">
        <v>46083</v>
      </c>
      <c r="M606" s="3">
        <v>46157</v>
      </c>
      <c r="N606" s="2" t="s">
        <v>1706</v>
      </c>
      <c r="O606" s="25">
        <v>2376</v>
      </c>
      <c r="P606" s="26">
        <v>2261.3748799999998</v>
      </c>
      <c r="Q606" s="25">
        <v>5940</v>
      </c>
      <c r="R606" s="26">
        <v>7914.8120799999997</v>
      </c>
      <c r="S606" s="27">
        <v>0</v>
      </c>
      <c r="T606" s="12" t="s">
        <v>1717</v>
      </c>
      <c r="U606" t="s">
        <v>1711</v>
      </c>
      <c r="V606" s="1">
        <v>46133</v>
      </c>
    </row>
  </sheetData>
  <autoFilter ref="A7:W7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conditionalFormatting sqref="J8:J606">
    <cfRule type="duplicateValues" dxfId="1" priority="9"/>
  </conditionalFormatting>
  <dataValidations count="2">
    <dataValidation type="list" allowBlank="1" showErrorMessage="1" sqref="I8:I606" xr:uid="{00000000-0002-0000-0000-000001000000}">
      <formula1>Hidden_28</formula1>
    </dataValidation>
    <dataValidation type="list" allowBlank="1" showErrorMessage="1" sqref="D8:D606" xr:uid="{00000000-0002-0000-0000-000000000000}">
      <formula1>Hidden_13</formula1>
    </dataValidation>
  </dataValidations>
  <hyperlinks>
    <hyperlink ref="K224" r:id="rId1" xr:uid="{70189ED8-A174-43B3-9089-DC18C3EE9B88}"/>
    <hyperlink ref="K426" r:id="rId2" xr:uid="{8FA151F2-CADB-4A3D-8D10-088FD11A8B10}"/>
    <hyperlink ref="K90" r:id="rId3" xr:uid="{7F7444E6-7213-406D-BD40-D543DC7344CC}"/>
    <hyperlink ref="K116" r:id="rId4" xr:uid="{AC1243F5-BF2A-43B4-B2ED-86FAFEBB9C30}"/>
    <hyperlink ref="K156" r:id="rId5" xr:uid="{5B52064E-18E3-47C8-996F-0562D04E43A5}"/>
    <hyperlink ref="K292" r:id="rId6" xr:uid="{1E81F937-0CD9-4A7B-AF38-DE098BED7088}"/>
    <hyperlink ref="K600" r:id="rId7" xr:uid="{72EC9AD1-9DB9-4888-9D3E-64FC64723C49}"/>
    <hyperlink ref="K468" r:id="rId8" xr:uid="{640DB532-29E3-43F9-8ED2-FD75241FC03E}"/>
    <hyperlink ref="K471" r:id="rId9" xr:uid="{70C395EB-EBD7-41DA-9869-458997254FFF}"/>
    <hyperlink ref="K466" r:id="rId10" xr:uid="{ACAD6264-F705-446E-963E-DA1DD0E0C935}"/>
    <hyperlink ref="K469" r:id="rId11" xr:uid="{7755B3E6-B89A-4EBB-887C-E5BD4C965B19}"/>
    <hyperlink ref="K470" r:id="rId12" xr:uid="{2DE7F8E1-F1A0-4A01-BA1A-A89BB1B39CEF}"/>
    <hyperlink ref="K472" r:id="rId13" xr:uid="{5267A753-81F2-424E-B691-090B248D022D}"/>
    <hyperlink ref="K473" r:id="rId14" xr:uid="{3F788047-2032-447D-8AB3-A1DE771FA03A}"/>
    <hyperlink ref="K474" r:id="rId15" xr:uid="{31DF21D1-52CD-472A-9B0B-565BB5FA897D}"/>
    <hyperlink ref="K467" r:id="rId16" xr:uid="{75C98B93-267A-4BD2-A4E1-8CE29A9A97CB}"/>
    <hyperlink ref="K197" r:id="rId17" xr:uid="{269B0535-583D-4BD6-AEDF-A4AA563CD1ED}"/>
    <hyperlink ref="K202" r:id="rId18" xr:uid="{1C9590CA-5523-4F5F-A063-863F9FF8D5B7}"/>
    <hyperlink ref="K206" r:id="rId19" xr:uid="{0B1ED78A-6861-4AF3-BB63-29603C422642}"/>
    <hyperlink ref="K212" r:id="rId20" xr:uid="{BC3BDC2C-C7C6-4BC2-A2BF-A676D0654924}"/>
    <hyperlink ref="K192" r:id="rId21" xr:uid="{20607339-5B40-4F63-A722-88A52837797B}"/>
    <hyperlink ref="K57" r:id="rId22" xr:uid="{73602C48-4CBE-41BA-AB99-20DD54902B5C}"/>
    <hyperlink ref="K501" r:id="rId23" xr:uid="{DDC92F1C-7B8F-440D-9732-A83EBFA0D88C}"/>
    <hyperlink ref="K245" r:id="rId24" xr:uid="{CDDB4C3C-9346-4D91-AFAC-CC2777556D0F}"/>
    <hyperlink ref="K370" r:id="rId25" xr:uid="{7E685E18-A743-4278-87CE-2F5554E0C7D7}"/>
    <hyperlink ref="K386" r:id="rId26" xr:uid="{6BB16EE1-2AD9-4FC5-B36B-1DAECCAD65DF}"/>
    <hyperlink ref="K389" r:id="rId27" xr:uid="{69A86D4C-1E72-47C1-AC09-320F19815A79}"/>
    <hyperlink ref="K394" r:id="rId28" xr:uid="{EF15B100-CEFE-44E2-AE89-752F07D31DE5}"/>
    <hyperlink ref="K398" r:id="rId29" xr:uid="{055545F0-CC1D-4527-9687-16660BF303BF}"/>
    <hyperlink ref="K406" r:id="rId30" xr:uid="{E67B7EC7-7A48-4FD9-B02A-77C27CE624AB}"/>
    <hyperlink ref="K399" r:id="rId31" xr:uid="{239205C9-2646-4EEB-87DB-DC617ED78941}"/>
    <hyperlink ref="K405" r:id="rId32" xr:uid="{8527A452-8EBF-4F57-84D9-AE8E84A0E65F}"/>
    <hyperlink ref="K407" r:id="rId33" xr:uid="{8E352ED1-7807-41BB-AC06-C6FA2B036804}"/>
    <hyperlink ref="K408" r:id="rId34" xr:uid="{03B82924-1594-4EEE-8E15-56575D2A565D}"/>
    <hyperlink ref="K411" r:id="rId35" xr:uid="{8371859B-1C7F-4807-A727-3D83C60FC2B1}"/>
    <hyperlink ref="K416" r:id="rId36" xr:uid="{C62937E4-FF59-44B4-BDC1-44832BFAF2E0}"/>
    <hyperlink ref="K423" r:id="rId37" xr:uid="{B01F93E0-2118-40A0-9CA9-89E62A1A01D3}"/>
    <hyperlink ref="K418" r:id="rId38" xr:uid="{6213BC5E-5174-4C00-88F5-ACAA2297FD81}"/>
    <hyperlink ref="K430" r:id="rId39" xr:uid="{6D3E4455-69D0-49E8-BA3B-B30181FBFEB5}"/>
    <hyperlink ref="K438" r:id="rId40" xr:uid="{8D3AEF21-7CB5-4003-9811-013C540D25D6}"/>
    <hyperlink ref="K432" r:id="rId41" xr:uid="{3C051565-EAA0-4BC5-950B-AC07321A2744}"/>
    <hyperlink ref="K441" r:id="rId42" xr:uid="{8EFB5C70-0777-479B-B853-FD393B04689D}"/>
    <hyperlink ref="K454" r:id="rId43" xr:uid="{3EFADB00-9970-4C98-926F-0A0D19A18333}"/>
    <hyperlink ref="K452" r:id="rId44" xr:uid="{75D41E6D-A78B-4622-B69E-A2E18F3EABF1}"/>
    <hyperlink ref="K455" r:id="rId45" xr:uid="{2D9D8DEA-2F11-4650-BAC9-6E3DA7504FE0}"/>
    <hyperlink ref="K460" r:id="rId46" xr:uid="{A2789AE7-92DA-462F-AF4E-9162E7D48F57}"/>
    <hyperlink ref="K463" r:id="rId47" xr:uid="{4D95701B-EB89-497E-959D-6439E6EA3A48}"/>
    <hyperlink ref="K73" r:id="rId48" xr:uid="{5E84080F-AC4A-45B9-ABC0-D6EE7ABB4DC7}"/>
    <hyperlink ref="K81" r:id="rId49" xr:uid="{5B7561C8-BECC-4923-ACD3-03DFB3CC1B72}"/>
    <hyperlink ref="K77" r:id="rId50" xr:uid="{EE5AC6DA-F495-4186-BD76-3FAE9C1F2710}"/>
    <hyperlink ref="K82" r:id="rId51" xr:uid="{E9CFBFC9-C3D0-4536-8F1F-F91FCCC4F37B}"/>
    <hyperlink ref="K17" r:id="rId52" xr:uid="{1E0370F6-EB13-47BA-B243-357E650BE0CE}"/>
    <hyperlink ref="K89" r:id="rId53" xr:uid="{6A4A669B-1BBA-4754-827E-57522163BDFD}"/>
    <hyperlink ref="K85" r:id="rId54" xr:uid="{386D464E-273D-4A36-B923-279BA82E46B0}"/>
    <hyperlink ref="K96" r:id="rId55" xr:uid="{4A6581A0-B909-407A-918F-3B0753093489}"/>
    <hyperlink ref="K94" r:id="rId56" xr:uid="{3C7B0DF2-8B61-4DFB-BC28-A300922B60F9}"/>
    <hyperlink ref="K102" r:id="rId57" xr:uid="{81FE897D-706E-4418-AFDF-0939A15A7C0E}"/>
    <hyperlink ref="K100" r:id="rId58" xr:uid="{A9E8AEE2-67A0-4527-9386-49312ED2C4C8}"/>
    <hyperlink ref="K114" r:id="rId59" xr:uid="{1D6100DB-2FE5-49C4-8324-F7BE5D294F17}"/>
    <hyperlink ref="K111" r:id="rId60" xr:uid="{5B765CA2-2AE3-452B-854E-ADAB1E00CA31}"/>
    <hyperlink ref="K130" r:id="rId61" xr:uid="{9AFBD9BE-C9C2-4575-9C8B-A5B5FB6456B7}"/>
    <hyperlink ref="K126" r:id="rId62" xr:uid="{4E0C493D-4938-47D3-ABD6-FBBF203CEAB7}"/>
    <hyperlink ref="K135" r:id="rId63" xr:uid="{332161E8-5D2C-4C33-81AF-397CD92B62D5}"/>
    <hyperlink ref="K133" r:id="rId64" xr:uid="{F039186D-7A1E-4D36-8014-6F8B8BD0EF81}"/>
    <hyperlink ref="K19" r:id="rId65" xr:uid="{EDD54B60-A2DA-452A-8F26-7DF47657A3A0}"/>
    <hyperlink ref="K18" r:id="rId66" xr:uid="{6FEF9BE5-D277-4542-B144-CA425C909DCF}"/>
    <hyperlink ref="K139" r:id="rId67" xr:uid="{E087DD04-3AF7-48CF-8A40-28847E108751}"/>
    <hyperlink ref="K149" r:id="rId68" xr:uid="{75C867E4-4B72-41E6-915F-D3BD0B19880A}"/>
    <hyperlink ref="K146" r:id="rId69" xr:uid="{179235BF-1915-42F2-937C-40241C52AA0F}"/>
    <hyperlink ref="K21" r:id="rId70" xr:uid="{E7662EE4-9345-4E17-8316-19729B093D19}"/>
    <hyperlink ref="K164" r:id="rId71" xr:uid="{CF93953F-445F-43C4-83F2-119A729AB87B}"/>
    <hyperlink ref="K176" r:id="rId72" xr:uid="{C2B31E88-30C3-4FDC-855F-2CC42ECBBF03}"/>
    <hyperlink ref="K170" r:id="rId73" xr:uid="{CCAA6C62-5FBB-4E7E-B973-45A9FCBBF6B6}"/>
    <hyperlink ref="K183" r:id="rId74" xr:uid="{6C219480-7446-4549-B28E-E585DB539A75}"/>
    <hyperlink ref="K28" r:id="rId75" xr:uid="{A47A60CA-C9A2-4994-80F6-4C4ED55420FA}"/>
    <hyperlink ref="K26" r:id="rId76" xr:uid="{217970CC-837C-4B35-A7B4-1BAA708019CF}"/>
    <hyperlink ref="K198" r:id="rId77" xr:uid="{4173A1F7-541F-4A45-ACD4-AF38F31D743F}"/>
    <hyperlink ref="K190" r:id="rId78" xr:uid="{B807CF87-C259-4B2A-BC5F-DD6A8202F1BC}"/>
    <hyperlink ref="K189" r:id="rId79" xr:uid="{81F6410A-BD5C-4B4D-A3C1-07F3615D84EB}"/>
    <hyperlink ref="K237" r:id="rId80" xr:uid="{80A2EA7D-95ED-4A2A-ABBA-461964058333}"/>
    <hyperlink ref="K32" r:id="rId81" xr:uid="{27F9483E-788C-41EB-949E-BEA4BCC0CBE9}"/>
    <hyperlink ref="K47" r:id="rId82" xr:uid="{507053B4-A561-4FBE-AC76-2D21E34B7246}"/>
    <hyperlink ref="K44" r:id="rId83" xr:uid="{DAC5EDB2-3291-474F-8C11-736F2B49F159}"/>
    <hyperlink ref="K50" r:id="rId84" xr:uid="{ECD7F04D-E766-47A0-84EE-06864A0E7CEB}"/>
    <hyperlink ref="K49" r:id="rId85" xr:uid="{7C3BCE0C-7E5E-4C5A-A28E-D3A6C4DBBA24}"/>
    <hyperlink ref="K261" r:id="rId86" xr:uid="{42BA1DA9-7294-4B66-87C1-65E9BF335A30}"/>
    <hyperlink ref="K255" r:id="rId87" xr:uid="{56E83CF3-0CCB-401C-84A2-BD2531D78FA0}"/>
    <hyperlink ref="K270" r:id="rId88" xr:uid="{F3BAD51C-F67D-4BFE-B1AF-05F04FC16712}"/>
    <hyperlink ref="K281" r:id="rId89" xr:uid="{480411CD-E8D3-4253-B9F8-E9F5E4407C49}"/>
    <hyperlink ref="K276" r:id="rId90" xr:uid="{474D2071-DFBD-40E7-ABB3-DF37402BE6DC}"/>
    <hyperlink ref="K291" r:id="rId91" xr:uid="{114A718C-AB78-478D-9369-23EFC5824ABB}"/>
    <hyperlink ref="K285" r:id="rId92" xr:uid="{8F5A67D5-E985-48CD-AC45-BD477FDED1C2}"/>
    <hyperlink ref="K579" r:id="rId93" xr:uid="{946CD9FC-D0B5-43EB-98C7-79EB846ECCFF}"/>
    <hyperlink ref="K584" r:id="rId94" xr:uid="{D3CC888D-0005-4041-A813-7B6C333DAA50}"/>
    <hyperlink ref="K498" r:id="rId95" xr:uid="{6DBE7F1D-EF68-4A24-AF29-C2412E09BB42}"/>
    <hyperlink ref="K517" r:id="rId96" xr:uid="{78E26369-94CD-41E4-B0E3-293635DE1B37}"/>
    <hyperlink ref="K526" r:id="rId97" xr:uid="{A7A9C71B-1F05-4372-826A-D2770D0066A0}"/>
    <hyperlink ref="K522" r:id="rId98" xr:uid="{C5EF64B1-CEA1-4D8C-B768-6FE4A9B6375E}"/>
    <hyperlink ref="K537" r:id="rId99" xr:uid="{5776090D-C425-4D4F-BAA2-9C19322AFD2A}"/>
    <hyperlink ref="K542" r:id="rId100" xr:uid="{925CB325-2FB8-4D33-AB0E-541C55468E31}"/>
    <hyperlink ref="K545" r:id="rId101" xr:uid="{9FC9A5A7-FFAA-46F6-B20E-E29FEBA26E52}"/>
    <hyperlink ref="K543" r:id="rId102" xr:uid="{7F38B4AA-F340-4837-ACB0-6752F84AA4CB}"/>
    <hyperlink ref="K547" r:id="rId103" xr:uid="{E01E1E1F-08B3-4407-B7FE-2441771D51F1}"/>
    <hyperlink ref="K557" r:id="rId104" xr:uid="{EBA2216A-1C88-4749-B513-8671E1660D9A}"/>
    <hyperlink ref="K548" r:id="rId105" xr:uid="{B3F9DE9B-EDBA-4FF0-A494-34F7EFFCA389}"/>
    <hyperlink ref="K558" r:id="rId106" xr:uid="{350643E5-83FB-48F1-8C34-1708E88799F8}"/>
    <hyperlink ref="K561" r:id="rId107" xr:uid="{860B6A63-417A-4271-B5E2-8ACB695C50F2}"/>
    <hyperlink ref="K574" r:id="rId108" xr:uid="{92B503CD-266B-4A83-AD34-DFD8748777E5}"/>
    <hyperlink ref="K395" r:id="rId109" xr:uid="{B00E1FCA-8B63-4FB7-8105-CFC8E165BF27}"/>
    <hyperlink ref="K571" r:id="rId110" xr:uid="{E248AA55-47AC-4DC5-AC8C-409F842F4641}"/>
    <hyperlink ref="K325" r:id="rId111" xr:uid="{74B8EEBB-99DA-44A8-B6A0-AEB4A3F5DAE6}"/>
    <hyperlink ref="K320" r:id="rId112" xr:uid="{334A66D9-447B-4B49-B887-CB8F8BE8EC22}"/>
    <hyperlink ref="K335" r:id="rId113" xr:uid="{5D10A545-375E-4316-90F4-39E119239990}"/>
    <hyperlink ref="K345" r:id="rId114" xr:uid="{BDA7104D-E1D5-4EEC-BED2-129500588631}"/>
    <hyperlink ref="K339" r:id="rId115" xr:uid="{C53F8D0E-DCAF-4F76-AE09-B82B2C717EFF}"/>
    <hyperlink ref="K355" r:id="rId116" xr:uid="{84BDBAEC-B20C-4BE7-86AE-FC08A2C78B20}"/>
    <hyperlink ref="K357" r:id="rId117" xr:uid="{69F13138-4F47-4744-ACEC-1EF6B9FE1FED}"/>
    <hyperlink ref="K359" r:id="rId118" xr:uid="{505D3248-4AF3-4DFE-A728-74D1D447BCBF}"/>
    <hyperlink ref="K360" r:id="rId119" xr:uid="{01987304-B383-4BD6-8B21-137EA87A9CBD}"/>
    <hyperlink ref="K367" r:id="rId120" xr:uid="{142BAB54-DE6D-4E48-BFF3-29ACEFE379D2}"/>
    <hyperlink ref="K364" r:id="rId121" xr:uid="{043E8C4C-55FE-4D97-BB3D-0EB08E302C7D}"/>
    <hyperlink ref="K313" r:id="rId122" xr:uid="{76A3FA40-E4EC-4FAA-8397-7796F881D725}"/>
    <hyperlink ref="K311" r:id="rId123" xr:uid="{1188E324-6EF9-4547-A268-16D83C54AF44}"/>
    <hyperlink ref="K595" r:id="rId124" xr:uid="{56B13629-C5B6-4A1D-A288-127B7651EC8D}"/>
  </hyperlinks>
  <pageMargins left="0.7" right="0.7" top="0.75" bottom="0.75" header="0.3" footer="0.3"/>
  <pageSetup orientation="portrait" r:id="rId1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8B8E0-3F70-40A6-A1A0-EC08511B2C11}">
  <dimension ref="A1:X630"/>
  <sheetViews>
    <sheetView topLeftCell="L590" workbookViewId="0">
      <selection activeCell="Q9" sqref="Q9"/>
    </sheetView>
  </sheetViews>
  <sheetFormatPr baseColWidth="10" defaultColWidth="9.140625" defaultRowHeight="15" x14ac:dyDescent="0.25"/>
  <cols>
    <col min="1" max="1" width="11" customWidth="1"/>
    <col min="2" max="2" width="42.28515625" customWidth="1"/>
    <col min="3" max="3" width="44.28515625" customWidth="1"/>
    <col min="4" max="4" width="31.42578125" customWidth="1"/>
    <col min="5" max="5" width="36" customWidth="1"/>
    <col min="6" max="6" width="36.140625" customWidth="1"/>
    <col min="7" max="7" width="41.140625" customWidth="1"/>
    <col min="8" max="8" width="43.140625" customWidth="1"/>
    <col min="9" max="9" width="17.42578125" customWidth="1"/>
    <col min="10" max="10" width="21.140625" customWidth="1"/>
    <col min="11" max="11" width="24.85546875" customWidth="1"/>
    <col min="12" max="12" width="21" customWidth="1"/>
    <col min="13" max="13" width="28.5703125" customWidth="1"/>
    <col min="14" max="14" width="30.5703125" customWidth="1"/>
    <col min="15" max="15" width="59.5703125" customWidth="1"/>
    <col min="16" max="19" width="24.5703125" customWidth="1"/>
    <col min="20" max="20" width="25.42578125" customWidth="1"/>
    <col min="21" max="21" width="73.42578125" customWidth="1"/>
    <col min="22" max="22" width="74.42578125" bestFit="1" customWidth="1"/>
    <col min="23" max="23" width="24.28515625" customWidth="1"/>
    <col min="24" max="24" width="7.28515625" customWidth="1"/>
  </cols>
  <sheetData>
    <row r="1" spans="1:24" hidden="1" x14ac:dyDescent="0.25">
      <c r="A1" t="s">
        <v>0</v>
      </c>
    </row>
    <row r="2" spans="1:2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M4" t="s">
        <v>8</v>
      </c>
      <c r="N4" t="s">
        <v>8</v>
      </c>
      <c r="O4" t="s">
        <v>11</v>
      </c>
      <c r="P4" t="s">
        <v>12</v>
      </c>
      <c r="Q4" t="s">
        <v>12</v>
      </c>
      <c r="R4" t="s">
        <v>12</v>
      </c>
      <c r="S4" t="s">
        <v>12</v>
      </c>
      <c r="T4" t="s">
        <v>11</v>
      </c>
      <c r="U4" t="s">
        <v>10</v>
      </c>
      <c r="V4" t="s">
        <v>11</v>
      </c>
      <c r="W4" t="s">
        <v>13</v>
      </c>
      <c r="X4" t="s">
        <v>0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2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26.25" x14ac:dyDescent="0.25">
      <c r="A7" s="6" t="s">
        <v>38</v>
      </c>
      <c r="B7" s="6" t="s">
        <v>39</v>
      </c>
      <c r="C7" s="6" t="s">
        <v>40</v>
      </c>
      <c r="D7" s="6" t="s">
        <v>41</v>
      </c>
      <c r="E7" s="6" t="s">
        <v>42</v>
      </c>
      <c r="F7" s="6" t="s">
        <v>43</v>
      </c>
      <c r="G7" s="6" t="s">
        <v>44</v>
      </c>
      <c r="H7" s="6" t="s">
        <v>45</v>
      </c>
      <c r="I7" s="6" t="s">
        <v>46</v>
      </c>
      <c r="J7" s="6" t="s">
        <v>47</v>
      </c>
      <c r="K7" s="6" t="s">
        <v>48</v>
      </c>
      <c r="L7" s="6" t="s">
        <v>1713</v>
      </c>
      <c r="M7" s="6" t="s">
        <v>49</v>
      </c>
      <c r="N7" s="6" t="s">
        <v>50</v>
      </c>
      <c r="O7" s="6" t="s">
        <v>51</v>
      </c>
      <c r="P7" s="8" t="s">
        <v>52</v>
      </c>
      <c r="Q7" s="8" t="s">
        <v>53</v>
      </c>
      <c r="R7" s="8" t="s">
        <v>54</v>
      </c>
      <c r="S7" s="6" t="s">
        <v>55</v>
      </c>
      <c r="T7" s="6" t="s">
        <v>56</v>
      </c>
      <c r="U7" s="6" t="s">
        <v>57</v>
      </c>
      <c r="V7" s="6" t="s">
        <v>58</v>
      </c>
      <c r="W7" s="6" t="s">
        <v>59</v>
      </c>
      <c r="X7" s="6" t="s">
        <v>60</v>
      </c>
    </row>
    <row r="8" spans="1:24" x14ac:dyDescent="0.25">
      <c r="A8">
        <v>2026</v>
      </c>
      <c r="B8" s="1">
        <v>46023</v>
      </c>
      <c r="C8" s="1">
        <v>46112</v>
      </c>
      <c r="D8" t="s">
        <v>62</v>
      </c>
      <c r="F8" s="2" t="s">
        <v>65</v>
      </c>
      <c r="G8" s="2" t="s">
        <v>66</v>
      </c>
      <c r="H8" s="2" t="s">
        <v>67</v>
      </c>
      <c r="I8" t="s">
        <v>64</v>
      </c>
      <c r="J8" s="2" t="s">
        <v>1097</v>
      </c>
      <c r="L8" s="2">
        <v>264</v>
      </c>
      <c r="M8" s="3">
        <v>46034</v>
      </c>
      <c r="N8" s="3">
        <v>46203</v>
      </c>
      <c r="O8" s="2" t="s">
        <v>1704</v>
      </c>
      <c r="P8" s="4">
        <v>51709.06</v>
      </c>
      <c r="Q8" s="5">
        <v>42164.38</v>
      </c>
      <c r="R8" s="4">
        <v>289570.73599999998</v>
      </c>
      <c r="S8" s="9">
        <v>231904.09</v>
      </c>
      <c r="T8">
        <v>0</v>
      </c>
      <c r="V8" t="s">
        <v>1711</v>
      </c>
      <c r="X8" t="s">
        <v>1712</v>
      </c>
    </row>
    <row r="9" spans="1:24" x14ac:dyDescent="0.25">
      <c r="A9">
        <v>2026</v>
      </c>
      <c r="B9" s="1">
        <v>46023</v>
      </c>
      <c r="C9" s="1">
        <v>46112</v>
      </c>
      <c r="D9" t="s">
        <v>62</v>
      </c>
      <c r="F9" s="2" t="s">
        <v>68</v>
      </c>
      <c r="G9" s="2" t="s">
        <v>69</v>
      </c>
      <c r="H9" s="2" t="s">
        <v>70</v>
      </c>
      <c r="I9" t="s">
        <v>64</v>
      </c>
      <c r="J9" s="2" t="s">
        <v>1098</v>
      </c>
      <c r="L9" s="2">
        <v>774</v>
      </c>
      <c r="M9" s="3">
        <v>46034</v>
      </c>
      <c r="N9" s="3">
        <v>46233</v>
      </c>
      <c r="O9" s="2" t="s">
        <v>1704</v>
      </c>
      <c r="P9" s="4">
        <v>24610.82</v>
      </c>
      <c r="Q9" s="5">
        <v>21217.439999999999</v>
      </c>
      <c r="R9" s="4">
        <v>162431.41200000001</v>
      </c>
      <c r="S9" s="9">
        <v>137913.35999999999</v>
      </c>
      <c r="T9">
        <v>0</v>
      </c>
      <c r="V9" t="s">
        <v>1711</v>
      </c>
      <c r="X9" t="s">
        <v>1712</v>
      </c>
    </row>
    <row r="10" spans="1:24" x14ac:dyDescent="0.25">
      <c r="A10">
        <v>2026</v>
      </c>
      <c r="B10" s="1">
        <v>46023</v>
      </c>
      <c r="C10" s="1">
        <v>46112</v>
      </c>
      <c r="D10" t="s">
        <v>62</v>
      </c>
      <c r="F10" s="2" t="s">
        <v>71</v>
      </c>
      <c r="G10" s="2" t="s">
        <v>72</v>
      </c>
      <c r="H10" s="2" t="s">
        <v>73</v>
      </c>
      <c r="I10" t="s">
        <v>64</v>
      </c>
      <c r="J10" s="2" t="s">
        <v>1099</v>
      </c>
      <c r="L10" s="2">
        <v>93654</v>
      </c>
      <c r="M10" s="3">
        <v>46034</v>
      </c>
      <c r="N10" s="3">
        <v>46112</v>
      </c>
      <c r="O10" s="2" t="s">
        <v>1704</v>
      </c>
      <c r="P10" s="4">
        <v>18670.5</v>
      </c>
      <c r="Q10" s="5">
        <v>16545.98</v>
      </c>
      <c r="R10" s="4">
        <v>49165.65</v>
      </c>
      <c r="S10" s="9">
        <v>41364.949999999997</v>
      </c>
      <c r="T10">
        <v>0</v>
      </c>
      <c r="V10" t="s">
        <v>1711</v>
      </c>
      <c r="X10" t="s">
        <v>1712</v>
      </c>
    </row>
    <row r="11" spans="1:24" x14ac:dyDescent="0.25">
      <c r="A11">
        <v>2026</v>
      </c>
      <c r="B11" s="1">
        <v>46023</v>
      </c>
      <c r="C11" s="1">
        <v>46112</v>
      </c>
      <c r="D11" t="s">
        <v>62</v>
      </c>
      <c r="F11" s="2" t="s">
        <v>74</v>
      </c>
      <c r="G11" s="2" t="s">
        <v>75</v>
      </c>
      <c r="H11" s="2" t="s">
        <v>76</v>
      </c>
      <c r="I11" t="s">
        <v>64</v>
      </c>
      <c r="J11" s="2" t="s">
        <v>1100</v>
      </c>
      <c r="L11" s="2">
        <v>91917</v>
      </c>
      <c r="M11" s="3">
        <v>46034</v>
      </c>
      <c r="N11" s="3">
        <v>46233</v>
      </c>
      <c r="O11" s="2" t="s">
        <v>1704</v>
      </c>
      <c r="P11" s="4">
        <v>12555.52</v>
      </c>
      <c r="Q11" s="5">
        <v>11537.44</v>
      </c>
      <c r="R11" s="4">
        <v>82866.432000000001</v>
      </c>
      <c r="S11" s="9">
        <v>74993.36</v>
      </c>
      <c r="T11">
        <v>0</v>
      </c>
      <c r="V11" t="s">
        <v>1711</v>
      </c>
      <c r="X11" t="s">
        <v>1712</v>
      </c>
    </row>
    <row r="12" spans="1:24" x14ac:dyDescent="0.25">
      <c r="A12">
        <v>2026</v>
      </c>
      <c r="B12" s="1">
        <v>46023</v>
      </c>
      <c r="C12" s="1">
        <v>46112</v>
      </c>
      <c r="D12" t="s">
        <v>62</v>
      </c>
      <c r="F12" s="2" t="s">
        <v>77</v>
      </c>
      <c r="G12" s="2" t="s">
        <v>78</v>
      </c>
      <c r="H12" s="2" t="s">
        <v>79</v>
      </c>
      <c r="I12" t="s">
        <v>64</v>
      </c>
      <c r="J12" s="2" t="s">
        <v>1101</v>
      </c>
      <c r="L12" s="2">
        <v>93303</v>
      </c>
      <c r="M12" s="3">
        <v>46034</v>
      </c>
      <c r="N12" s="3">
        <v>46233</v>
      </c>
      <c r="O12" s="2" t="s">
        <v>1704</v>
      </c>
      <c r="P12" s="4">
        <v>6620</v>
      </c>
      <c r="Q12" s="5">
        <v>6233.66</v>
      </c>
      <c r="R12" s="4">
        <v>43692</v>
      </c>
      <c r="S12" s="9">
        <v>40518.79</v>
      </c>
      <c r="T12">
        <v>0</v>
      </c>
      <c r="V12" t="s">
        <v>1711</v>
      </c>
      <c r="X12" t="s">
        <v>1712</v>
      </c>
    </row>
    <row r="13" spans="1:24" x14ac:dyDescent="0.25">
      <c r="A13">
        <v>2026</v>
      </c>
      <c r="B13" s="1">
        <v>46023</v>
      </c>
      <c r="C13" s="1">
        <v>46112</v>
      </c>
      <c r="D13" t="s">
        <v>62</v>
      </c>
      <c r="F13" s="2" t="s">
        <v>80</v>
      </c>
      <c r="G13" s="2" t="s">
        <v>81</v>
      </c>
      <c r="H13" s="2" t="s">
        <v>82</v>
      </c>
      <c r="I13" t="s">
        <v>64</v>
      </c>
      <c r="J13" s="2" t="s">
        <v>1102</v>
      </c>
      <c r="L13" s="2">
        <v>93360</v>
      </c>
      <c r="M13" s="3">
        <v>46034</v>
      </c>
      <c r="N13" s="3">
        <v>46233</v>
      </c>
      <c r="O13" s="2" t="s">
        <v>1704</v>
      </c>
      <c r="P13" s="4">
        <v>13240</v>
      </c>
      <c r="Q13" s="5">
        <v>12112.4</v>
      </c>
      <c r="R13" s="4">
        <v>87384</v>
      </c>
      <c r="S13" s="9">
        <v>78730.599999999991</v>
      </c>
      <c r="T13">
        <v>0</v>
      </c>
      <c r="V13" t="s">
        <v>1711</v>
      </c>
      <c r="X13" t="s">
        <v>1712</v>
      </c>
    </row>
    <row r="14" spans="1:24" x14ac:dyDescent="0.25">
      <c r="A14">
        <v>2026</v>
      </c>
      <c r="B14" s="1">
        <v>46023</v>
      </c>
      <c r="C14" s="1">
        <v>46112</v>
      </c>
      <c r="D14" t="s">
        <v>62</v>
      </c>
      <c r="F14" s="2" t="s">
        <v>74</v>
      </c>
      <c r="G14" s="2" t="s">
        <v>83</v>
      </c>
      <c r="H14" s="2" t="s">
        <v>79</v>
      </c>
      <c r="I14" t="s">
        <v>64</v>
      </c>
      <c r="J14" s="2" t="s">
        <v>1103</v>
      </c>
      <c r="L14" s="2">
        <v>92333</v>
      </c>
      <c r="M14" s="3">
        <v>46034</v>
      </c>
      <c r="N14" s="3">
        <v>46233</v>
      </c>
      <c r="O14" s="2" t="s">
        <v>1704</v>
      </c>
      <c r="P14" s="4">
        <v>28857.439999999999</v>
      </c>
      <c r="Q14" s="5">
        <v>24557</v>
      </c>
      <c r="R14" s="4">
        <v>190459.10399999999</v>
      </c>
      <c r="S14" s="9">
        <v>159620.5</v>
      </c>
      <c r="T14">
        <v>0</v>
      </c>
      <c r="V14" t="s">
        <v>1711</v>
      </c>
      <c r="X14" t="s">
        <v>1712</v>
      </c>
    </row>
    <row r="15" spans="1:24" x14ac:dyDescent="0.25">
      <c r="A15">
        <v>2026</v>
      </c>
      <c r="B15" s="1">
        <v>46023</v>
      </c>
      <c r="C15" s="1">
        <v>46112</v>
      </c>
      <c r="D15" t="s">
        <v>62</v>
      </c>
      <c r="F15" s="2" t="s">
        <v>84</v>
      </c>
      <c r="G15" s="2" t="s">
        <v>85</v>
      </c>
      <c r="H15" s="2" t="s">
        <v>86</v>
      </c>
      <c r="I15" t="s">
        <v>64</v>
      </c>
      <c r="J15" s="2" t="s">
        <v>1104</v>
      </c>
      <c r="L15" s="2">
        <v>93304</v>
      </c>
      <c r="M15" s="3">
        <v>46034</v>
      </c>
      <c r="N15" s="3">
        <v>46233</v>
      </c>
      <c r="O15" s="2" t="s">
        <v>1704</v>
      </c>
      <c r="P15" s="4">
        <v>6620</v>
      </c>
      <c r="Q15" s="5">
        <v>6233.66</v>
      </c>
      <c r="R15" s="4">
        <v>43692</v>
      </c>
      <c r="S15" s="9">
        <v>40518.79</v>
      </c>
      <c r="T15">
        <v>0</v>
      </c>
      <c r="V15" t="s">
        <v>1711</v>
      </c>
      <c r="X15" t="s">
        <v>1712</v>
      </c>
    </row>
    <row r="16" spans="1:24" x14ac:dyDescent="0.25">
      <c r="A16">
        <v>2026</v>
      </c>
      <c r="B16" s="1">
        <v>46023</v>
      </c>
      <c r="C16" s="1">
        <v>46112</v>
      </c>
      <c r="D16" t="s">
        <v>62</v>
      </c>
      <c r="F16" s="2" t="s">
        <v>87</v>
      </c>
      <c r="G16" s="2" t="s">
        <v>73</v>
      </c>
      <c r="H16" s="2" t="s">
        <v>88</v>
      </c>
      <c r="I16" t="s">
        <v>64</v>
      </c>
      <c r="J16" s="2" t="s">
        <v>1105</v>
      </c>
      <c r="L16" s="2">
        <v>90850</v>
      </c>
      <c r="M16" s="3">
        <v>46034</v>
      </c>
      <c r="N16" s="3">
        <v>46233</v>
      </c>
      <c r="O16" s="2" t="s">
        <v>1704</v>
      </c>
      <c r="P16" s="4">
        <v>16597.78</v>
      </c>
      <c r="Q16" s="5">
        <v>14891.741887999999</v>
      </c>
      <c r="R16" s="4">
        <v>109545.348</v>
      </c>
      <c r="S16" s="9">
        <v>96796.32227199999</v>
      </c>
      <c r="T16">
        <v>0</v>
      </c>
      <c r="V16" t="s">
        <v>1711</v>
      </c>
      <c r="X16" t="s">
        <v>1712</v>
      </c>
    </row>
    <row r="17" spans="1:24" x14ac:dyDescent="0.25">
      <c r="A17">
        <v>2026</v>
      </c>
      <c r="B17" s="1">
        <v>46023</v>
      </c>
      <c r="C17" s="1">
        <v>46112</v>
      </c>
      <c r="D17" t="s">
        <v>62</v>
      </c>
      <c r="F17" s="2" t="s">
        <v>89</v>
      </c>
      <c r="G17" s="2" t="s">
        <v>90</v>
      </c>
      <c r="H17" s="2" t="s">
        <v>91</v>
      </c>
      <c r="I17" t="s">
        <v>64</v>
      </c>
      <c r="J17" s="2" t="s">
        <v>1106</v>
      </c>
      <c r="L17" s="2">
        <v>90930</v>
      </c>
      <c r="M17" s="3">
        <v>46034</v>
      </c>
      <c r="N17" s="3">
        <v>46233</v>
      </c>
      <c r="O17" s="2" t="s">
        <v>1704</v>
      </c>
      <c r="P17" s="4">
        <v>13804.32</v>
      </c>
      <c r="Q17" s="5">
        <v>12586.42</v>
      </c>
      <c r="R17" s="4">
        <v>91108.512000000002</v>
      </c>
      <c r="S17" s="9">
        <v>81811.73</v>
      </c>
      <c r="T17">
        <v>0</v>
      </c>
      <c r="V17" t="s">
        <v>1711</v>
      </c>
      <c r="X17" t="s">
        <v>1712</v>
      </c>
    </row>
    <row r="18" spans="1:24" x14ac:dyDescent="0.25">
      <c r="A18">
        <v>2026</v>
      </c>
      <c r="B18" s="1">
        <v>46023</v>
      </c>
      <c r="C18" s="1">
        <v>46112</v>
      </c>
      <c r="D18" t="s">
        <v>62</v>
      </c>
      <c r="F18" s="2" t="s">
        <v>92</v>
      </c>
      <c r="G18" s="2" t="s">
        <v>93</v>
      </c>
      <c r="H18" s="2"/>
      <c r="I18" t="s">
        <v>63</v>
      </c>
      <c r="J18" s="2" t="s">
        <v>1107</v>
      </c>
      <c r="L18" s="2">
        <v>93655</v>
      </c>
      <c r="M18" s="3">
        <v>46034</v>
      </c>
      <c r="N18" s="3">
        <v>46233</v>
      </c>
      <c r="O18" s="2" t="s">
        <v>1704</v>
      </c>
      <c r="P18" s="4">
        <v>18000</v>
      </c>
      <c r="Q18" s="5">
        <v>16018.7</v>
      </c>
      <c r="R18" s="4">
        <v>118800</v>
      </c>
      <c r="S18" s="9">
        <v>104121.55</v>
      </c>
      <c r="T18">
        <v>0</v>
      </c>
      <c r="V18" t="s">
        <v>1711</v>
      </c>
      <c r="X18" t="s">
        <v>1712</v>
      </c>
    </row>
    <row r="19" spans="1:24" x14ac:dyDescent="0.25">
      <c r="A19">
        <v>2026</v>
      </c>
      <c r="B19" s="1">
        <v>46023</v>
      </c>
      <c r="C19" s="1">
        <v>46112</v>
      </c>
      <c r="D19" t="s">
        <v>62</v>
      </c>
      <c r="F19" s="2" t="s">
        <v>94</v>
      </c>
      <c r="G19" s="2" t="s">
        <v>95</v>
      </c>
      <c r="H19" s="2" t="s">
        <v>96</v>
      </c>
      <c r="I19" t="s">
        <v>63</v>
      </c>
      <c r="J19" s="2" t="s">
        <v>1108</v>
      </c>
      <c r="L19" s="2">
        <v>102227</v>
      </c>
      <c r="M19" s="3">
        <v>46038</v>
      </c>
      <c r="N19" s="3">
        <v>46233</v>
      </c>
      <c r="O19" s="2" t="s">
        <v>1704</v>
      </c>
      <c r="P19" s="4">
        <v>9494.14</v>
      </c>
      <c r="Q19" s="5">
        <v>8815.44</v>
      </c>
      <c r="R19" s="4">
        <v>61395.438666667003</v>
      </c>
      <c r="S19" s="9">
        <v>57300.36</v>
      </c>
      <c r="T19">
        <v>0</v>
      </c>
      <c r="V19" t="s">
        <v>1711</v>
      </c>
      <c r="X19" t="s">
        <v>1712</v>
      </c>
    </row>
    <row r="20" spans="1:24" x14ac:dyDescent="0.25">
      <c r="A20">
        <v>2026</v>
      </c>
      <c r="B20" s="1">
        <v>46023</v>
      </c>
      <c r="C20" s="1">
        <v>46112</v>
      </c>
      <c r="D20" t="s">
        <v>62</v>
      </c>
      <c r="F20" s="2" t="s">
        <v>101</v>
      </c>
      <c r="G20" s="2" t="s">
        <v>102</v>
      </c>
      <c r="H20" s="2" t="s">
        <v>103</v>
      </c>
      <c r="I20" t="s">
        <v>63</v>
      </c>
      <c r="J20" s="2" t="s">
        <v>1111</v>
      </c>
      <c r="L20" s="2">
        <v>92961</v>
      </c>
      <c r="M20" s="3">
        <v>46038</v>
      </c>
      <c r="N20" s="3">
        <v>46233</v>
      </c>
      <c r="O20" s="2" t="s">
        <v>1704</v>
      </c>
      <c r="P20" s="4">
        <v>18988.28</v>
      </c>
      <c r="Q20" s="5">
        <v>16795.88</v>
      </c>
      <c r="R20" s="4">
        <v>122790.87733333001</v>
      </c>
      <c r="S20" s="9">
        <v>109173.22</v>
      </c>
      <c r="T20">
        <v>0</v>
      </c>
      <c r="V20" t="s">
        <v>1711</v>
      </c>
      <c r="X20" t="s">
        <v>1712</v>
      </c>
    </row>
    <row r="21" spans="1:24" x14ac:dyDescent="0.25">
      <c r="A21">
        <v>2026</v>
      </c>
      <c r="B21" s="1">
        <v>46023</v>
      </c>
      <c r="C21" s="1">
        <v>46112</v>
      </c>
      <c r="D21" t="s">
        <v>62</v>
      </c>
      <c r="F21" s="2" t="s">
        <v>104</v>
      </c>
      <c r="G21" s="2" t="s">
        <v>105</v>
      </c>
      <c r="H21" s="2" t="s">
        <v>106</v>
      </c>
      <c r="I21" t="s">
        <v>63</v>
      </c>
      <c r="J21" s="2" t="s">
        <v>1112</v>
      </c>
      <c r="L21" s="2">
        <v>93673</v>
      </c>
      <c r="M21" s="3">
        <v>46041</v>
      </c>
      <c r="N21" s="3">
        <v>46233</v>
      </c>
      <c r="O21" s="2" t="s">
        <v>1704</v>
      </c>
      <c r="P21" s="4">
        <v>13804.32</v>
      </c>
      <c r="Q21" s="5">
        <v>12586.42</v>
      </c>
      <c r="R21" s="4">
        <v>87887.504000000001</v>
      </c>
      <c r="S21" s="9">
        <v>81811.73</v>
      </c>
      <c r="T21">
        <v>0</v>
      </c>
      <c r="V21" t="s">
        <v>1711</v>
      </c>
      <c r="X21" t="s">
        <v>1712</v>
      </c>
    </row>
    <row r="22" spans="1:24" x14ac:dyDescent="0.25">
      <c r="A22">
        <v>2026</v>
      </c>
      <c r="B22" s="1">
        <v>46023</v>
      </c>
      <c r="C22" s="1">
        <v>46112</v>
      </c>
      <c r="D22" t="s">
        <v>62</v>
      </c>
      <c r="F22" s="2" t="s">
        <v>752</v>
      </c>
      <c r="G22" s="2" t="s">
        <v>426</v>
      </c>
      <c r="H22" s="2" t="s">
        <v>371</v>
      </c>
      <c r="I22" t="s">
        <v>63</v>
      </c>
      <c r="J22" s="2" t="s">
        <v>1465</v>
      </c>
      <c r="L22" s="2">
        <v>93615</v>
      </c>
      <c r="M22" s="3">
        <v>46034</v>
      </c>
      <c r="N22" s="3">
        <v>46233</v>
      </c>
      <c r="O22" s="2" t="s">
        <v>1704</v>
      </c>
      <c r="P22" s="4">
        <v>15670</v>
      </c>
      <c r="Q22" s="5">
        <v>14130.2</v>
      </c>
      <c r="R22" s="4">
        <v>103422</v>
      </c>
      <c r="S22" s="9">
        <v>91846.3</v>
      </c>
      <c r="T22">
        <v>0</v>
      </c>
      <c r="V22" t="s">
        <v>1711</v>
      </c>
      <c r="X22" t="s">
        <v>1712</v>
      </c>
    </row>
    <row r="23" spans="1:24" x14ac:dyDescent="0.25">
      <c r="A23">
        <v>2026</v>
      </c>
      <c r="B23" s="1">
        <v>46023</v>
      </c>
      <c r="C23" s="1">
        <v>46112</v>
      </c>
      <c r="D23" t="s">
        <v>62</v>
      </c>
      <c r="F23" s="2" t="s">
        <v>928</v>
      </c>
      <c r="G23" s="2" t="s">
        <v>929</v>
      </c>
      <c r="H23" s="2" t="s">
        <v>761</v>
      </c>
      <c r="I23" t="s">
        <v>64</v>
      </c>
      <c r="J23" s="2" t="s">
        <v>1576</v>
      </c>
      <c r="L23" s="2">
        <v>91525</v>
      </c>
      <c r="M23" s="3">
        <v>46034</v>
      </c>
      <c r="N23" s="3">
        <v>46233</v>
      </c>
      <c r="O23" s="2" t="s">
        <v>1704</v>
      </c>
      <c r="P23" s="4">
        <v>13804.32</v>
      </c>
      <c r="Q23" s="5">
        <v>12586.42</v>
      </c>
      <c r="R23" s="4">
        <v>91108.512000000002</v>
      </c>
      <c r="S23" s="9">
        <v>81811.73</v>
      </c>
      <c r="T23">
        <v>0</v>
      </c>
      <c r="V23" t="s">
        <v>1711</v>
      </c>
      <c r="X23" t="s">
        <v>1712</v>
      </c>
    </row>
    <row r="24" spans="1:24" x14ac:dyDescent="0.25">
      <c r="A24">
        <v>2026</v>
      </c>
      <c r="B24" s="1">
        <v>46023</v>
      </c>
      <c r="C24" s="1">
        <v>46112</v>
      </c>
      <c r="D24" t="s">
        <v>62</v>
      </c>
      <c r="F24" s="2" t="s">
        <v>930</v>
      </c>
      <c r="G24" s="2" t="s">
        <v>931</v>
      </c>
      <c r="H24" s="2" t="s">
        <v>228</v>
      </c>
      <c r="I24" t="s">
        <v>63</v>
      </c>
      <c r="J24" s="2" t="s">
        <v>1577</v>
      </c>
      <c r="L24" s="2">
        <v>93452</v>
      </c>
      <c r="M24" s="3">
        <v>46034</v>
      </c>
      <c r="N24" s="3">
        <v>46233</v>
      </c>
      <c r="O24" s="2" t="s">
        <v>1704</v>
      </c>
      <c r="P24" s="4">
        <v>13804.32</v>
      </c>
      <c r="Q24" s="5">
        <v>12586.42</v>
      </c>
      <c r="R24" s="4">
        <v>91108.512000000002</v>
      </c>
      <c r="S24" s="9">
        <v>81811.73</v>
      </c>
      <c r="T24">
        <v>0</v>
      </c>
      <c r="V24" t="s">
        <v>1711</v>
      </c>
      <c r="X24" t="s">
        <v>1712</v>
      </c>
    </row>
    <row r="25" spans="1:24" x14ac:dyDescent="0.25">
      <c r="A25">
        <v>2026</v>
      </c>
      <c r="B25" s="1">
        <v>46023</v>
      </c>
      <c r="C25" s="1">
        <v>46112</v>
      </c>
      <c r="D25" t="s">
        <v>62</v>
      </c>
      <c r="F25" s="2" t="s">
        <v>255</v>
      </c>
      <c r="G25" s="2" t="s">
        <v>275</v>
      </c>
      <c r="H25" s="2" t="s">
        <v>932</v>
      </c>
      <c r="I25" t="s">
        <v>64</v>
      </c>
      <c r="J25" s="2" t="s">
        <v>1578</v>
      </c>
      <c r="L25" s="2">
        <v>93627</v>
      </c>
      <c r="M25" s="3">
        <v>46034</v>
      </c>
      <c r="N25" s="3">
        <v>46233</v>
      </c>
      <c r="O25" s="2" t="s">
        <v>1704</v>
      </c>
      <c r="P25" s="4">
        <v>13804.32</v>
      </c>
      <c r="Q25" s="5">
        <v>12586.42</v>
      </c>
      <c r="R25" s="4">
        <v>91108.512000000002</v>
      </c>
      <c r="S25" s="9">
        <v>81811.73</v>
      </c>
      <c r="T25">
        <v>0</v>
      </c>
      <c r="V25" t="s">
        <v>1711</v>
      </c>
      <c r="X25" t="s">
        <v>1712</v>
      </c>
    </row>
    <row r="26" spans="1:24" x14ac:dyDescent="0.25">
      <c r="A26">
        <v>2026</v>
      </c>
      <c r="B26" s="1">
        <v>46023</v>
      </c>
      <c r="C26" s="1">
        <v>46112</v>
      </c>
      <c r="D26" t="s">
        <v>62</v>
      </c>
      <c r="F26" s="2" t="s">
        <v>933</v>
      </c>
      <c r="G26" s="2" t="s">
        <v>98</v>
      </c>
      <c r="H26" s="2" t="s">
        <v>76</v>
      </c>
      <c r="I26" t="s">
        <v>64</v>
      </c>
      <c r="J26" s="2" t="s">
        <v>1579</v>
      </c>
      <c r="L26" s="2">
        <v>92242</v>
      </c>
      <c r="M26" s="3">
        <v>46034</v>
      </c>
      <c r="N26" s="3">
        <v>46233</v>
      </c>
      <c r="O26" s="2" t="s">
        <v>1704</v>
      </c>
      <c r="P26" s="4">
        <v>13804.32</v>
      </c>
      <c r="Q26" s="5">
        <v>12586.42</v>
      </c>
      <c r="R26" s="4">
        <v>91108.512000000002</v>
      </c>
      <c r="S26" s="9">
        <v>81811.73</v>
      </c>
      <c r="T26">
        <v>0</v>
      </c>
      <c r="V26" t="s">
        <v>1711</v>
      </c>
      <c r="X26" t="s">
        <v>1712</v>
      </c>
    </row>
    <row r="27" spans="1:24" x14ac:dyDescent="0.25">
      <c r="A27">
        <v>2026</v>
      </c>
      <c r="B27" s="1">
        <v>46023</v>
      </c>
      <c r="C27" s="1">
        <v>46112</v>
      </c>
      <c r="D27" t="s">
        <v>62</v>
      </c>
      <c r="F27" s="2" t="s">
        <v>934</v>
      </c>
      <c r="G27" s="2" t="s">
        <v>935</v>
      </c>
      <c r="H27" s="2" t="s">
        <v>808</v>
      </c>
      <c r="I27" t="s">
        <v>63</v>
      </c>
      <c r="J27" s="2" t="s">
        <v>1580</v>
      </c>
      <c r="L27" s="2">
        <v>93279</v>
      </c>
      <c r="M27" s="3">
        <v>46034</v>
      </c>
      <c r="N27" s="3">
        <v>46233</v>
      </c>
      <c r="O27" s="2" t="s">
        <v>1704</v>
      </c>
      <c r="P27" s="4">
        <v>13804.32</v>
      </c>
      <c r="Q27" s="5">
        <v>12586.42</v>
      </c>
      <c r="R27" s="4">
        <v>91108.512000000002</v>
      </c>
      <c r="S27" s="9">
        <v>81811.73</v>
      </c>
      <c r="T27">
        <v>0</v>
      </c>
      <c r="V27" t="s">
        <v>1711</v>
      </c>
      <c r="X27" t="s">
        <v>1712</v>
      </c>
    </row>
    <row r="28" spans="1:24" x14ac:dyDescent="0.25">
      <c r="A28">
        <v>2026</v>
      </c>
      <c r="B28" s="1">
        <v>46023</v>
      </c>
      <c r="C28" s="1">
        <v>46112</v>
      </c>
      <c r="D28" t="s">
        <v>62</v>
      </c>
      <c r="F28" s="2" t="s">
        <v>936</v>
      </c>
      <c r="G28" s="2" t="s">
        <v>834</v>
      </c>
      <c r="H28" s="2" t="s">
        <v>937</v>
      </c>
      <c r="I28" t="s">
        <v>63</v>
      </c>
      <c r="J28" s="2" t="s">
        <v>1581</v>
      </c>
      <c r="L28" s="2">
        <v>92764</v>
      </c>
      <c r="M28" s="3">
        <v>46034</v>
      </c>
      <c r="N28" s="3">
        <v>46233</v>
      </c>
      <c r="O28" s="2" t="s">
        <v>1704</v>
      </c>
      <c r="P28" s="4">
        <v>13804.32</v>
      </c>
      <c r="Q28" s="5">
        <v>12586.42</v>
      </c>
      <c r="R28" s="4">
        <v>91108.512000000002</v>
      </c>
      <c r="S28" s="9">
        <v>81811.73</v>
      </c>
      <c r="T28">
        <v>0</v>
      </c>
      <c r="V28" t="s">
        <v>1711</v>
      </c>
      <c r="X28" t="s">
        <v>1712</v>
      </c>
    </row>
    <row r="29" spans="1:24" x14ac:dyDescent="0.25">
      <c r="A29">
        <v>2026</v>
      </c>
      <c r="B29" s="1">
        <v>46023</v>
      </c>
      <c r="C29" s="1">
        <v>46112</v>
      </c>
      <c r="D29" t="s">
        <v>62</v>
      </c>
      <c r="F29" s="2" t="s">
        <v>938</v>
      </c>
      <c r="G29" s="2" t="s">
        <v>939</v>
      </c>
      <c r="H29" s="2" t="s">
        <v>121</v>
      </c>
      <c r="I29" t="s">
        <v>63</v>
      </c>
      <c r="J29" s="2" t="s">
        <v>1582</v>
      </c>
      <c r="L29" s="2">
        <v>93235</v>
      </c>
      <c r="M29" s="3">
        <v>46034</v>
      </c>
      <c r="N29" s="3">
        <v>46233</v>
      </c>
      <c r="O29" s="2" t="s">
        <v>1704</v>
      </c>
      <c r="P29" s="4">
        <v>13804.32</v>
      </c>
      <c r="Q29" s="5">
        <v>12586.42</v>
      </c>
      <c r="R29" s="4">
        <v>91108.512000000002</v>
      </c>
      <c r="S29" s="9">
        <v>81811.73</v>
      </c>
      <c r="T29">
        <v>0</v>
      </c>
      <c r="V29" t="s">
        <v>1711</v>
      </c>
      <c r="X29" t="s">
        <v>1712</v>
      </c>
    </row>
    <row r="30" spans="1:24" x14ac:dyDescent="0.25">
      <c r="A30">
        <v>2026</v>
      </c>
      <c r="B30" s="1">
        <v>46023</v>
      </c>
      <c r="C30" s="1">
        <v>46112</v>
      </c>
      <c r="D30" t="s">
        <v>62</v>
      </c>
      <c r="F30" s="2" t="s">
        <v>940</v>
      </c>
      <c r="G30" s="2" t="s">
        <v>221</v>
      </c>
      <c r="H30" s="2" t="s">
        <v>135</v>
      </c>
      <c r="I30" t="s">
        <v>63</v>
      </c>
      <c r="J30" s="2" t="s">
        <v>1583</v>
      </c>
      <c r="L30" s="2">
        <v>93120</v>
      </c>
      <c r="M30" s="3">
        <v>46034</v>
      </c>
      <c r="N30" s="3">
        <v>46233</v>
      </c>
      <c r="O30" s="2" t="s">
        <v>1704</v>
      </c>
      <c r="P30" s="4">
        <v>13804.32</v>
      </c>
      <c r="Q30" s="5">
        <v>12586.42</v>
      </c>
      <c r="R30" s="4">
        <v>91108.512000000002</v>
      </c>
      <c r="S30" s="9">
        <v>81811.73</v>
      </c>
      <c r="T30">
        <v>0</v>
      </c>
      <c r="V30" t="s">
        <v>1711</v>
      </c>
      <c r="X30" t="s">
        <v>1712</v>
      </c>
    </row>
    <row r="31" spans="1:24" x14ac:dyDescent="0.25">
      <c r="A31">
        <v>2026</v>
      </c>
      <c r="B31" s="1">
        <v>46023</v>
      </c>
      <c r="C31" s="1">
        <v>46112</v>
      </c>
      <c r="D31" t="s">
        <v>62</v>
      </c>
      <c r="F31" s="2" t="s">
        <v>941</v>
      </c>
      <c r="G31" s="2" t="s">
        <v>184</v>
      </c>
      <c r="H31" s="2" t="s">
        <v>942</v>
      </c>
      <c r="I31" t="s">
        <v>64</v>
      </c>
      <c r="J31" s="2" t="s">
        <v>1584</v>
      </c>
      <c r="L31" s="2">
        <v>92701</v>
      </c>
      <c r="M31" s="3">
        <v>46034</v>
      </c>
      <c r="N31" s="3">
        <v>46233</v>
      </c>
      <c r="O31" s="2" t="s">
        <v>1704</v>
      </c>
      <c r="P31" s="4">
        <v>13804.32</v>
      </c>
      <c r="Q31" s="5">
        <v>12586.42</v>
      </c>
      <c r="R31" s="4">
        <v>91108.512000000002</v>
      </c>
      <c r="S31" s="9">
        <v>81811.73</v>
      </c>
      <c r="T31">
        <v>0</v>
      </c>
      <c r="V31" t="s">
        <v>1711</v>
      </c>
      <c r="X31" t="s">
        <v>1712</v>
      </c>
    </row>
    <row r="32" spans="1:24" x14ac:dyDescent="0.25">
      <c r="A32">
        <v>2026</v>
      </c>
      <c r="B32" s="1">
        <v>46023</v>
      </c>
      <c r="C32" s="1">
        <v>46112</v>
      </c>
      <c r="D32" t="s">
        <v>62</v>
      </c>
      <c r="F32" s="2" t="s">
        <v>943</v>
      </c>
      <c r="G32" s="2" t="s">
        <v>193</v>
      </c>
      <c r="H32" s="2" t="s">
        <v>944</v>
      </c>
      <c r="I32" t="s">
        <v>63</v>
      </c>
      <c r="J32" s="2" t="s">
        <v>1585</v>
      </c>
      <c r="L32" s="2">
        <v>93205</v>
      </c>
      <c r="M32" s="3">
        <v>46034</v>
      </c>
      <c r="N32" s="3">
        <v>46233</v>
      </c>
      <c r="O32" s="2" t="s">
        <v>1704</v>
      </c>
      <c r="P32" s="4">
        <v>13804.32</v>
      </c>
      <c r="Q32" s="5">
        <v>12586.42</v>
      </c>
      <c r="R32" s="4">
        <v>91108.512000000002</v>
      </c>
      <c r="S32" s="9">
        <v>81811.73</v>
      </c>
      <c r="T32">
        <v>0</v>
      </c>
      <c r="V32" t="s">
        <v>1711</v>
      </c>
      <c r="X32" t="s">
        <v>1712</v>
      </c>
    </row>
    <row r="33" spans="1:24" x14ac:dyDescent="0.25">
      <c r="A33">
        <v>2026</v>
      </c>
      <c r="B33" s="1">
        <v>46023</v>
      </c>
      <c r="C33" s="1">
        <v>46112</v>
      </c>
      <c r="D33" t="s">
        <v>62</v>
      </c>
      <c r="F33" s="2" t="s">
        <v>945</v>
      </c>
      <c r="G33" s="2" t="s">
        <v>946</v>
      </c>
      <c r="H33" s="2" t="s">
        <v>298</v>
      </c>
      <c r="I33" t="s">
        <v>64</v>
      </c>
      <c r="J33" s="2" t="s">
        <v>1586</v>
      </c>
      <c r="L33" s="2">
        <v>92805</v>
      </c>
      <c r="M33" s="3">
        <v>46034</v>
      </c>
      <c r="N33" s="3">
        <v>46233</v>
      </c>
      <c r="O33" s="2" t="s">
        <v>1704</v>
      </c>
      <c r="P33" s="4">
        <v>13804.32</v>
      </c>
      <c r="Q33" s="5">
        <v>12586.42</v>
      </c>
      <c r="R33" s="4">
        <v>91108.512000000002</v>
      </c>
      <c r="S33" s="9">
        <v>81811.73</v>
      </c>
      <c r="T33">
        <v>0</v>
      </c>
      <c r="V33" t="s">
        <v>1711</v>
      </c>
      <c r="X33" t="s">
        <v>1712</v>
      </c>
    </row>
    <row r="34" spans="1:24" x14ac:dyDescent="0.25">
      <c r="A34">
        <v>2026</v>
      </c>
      <c r="B34" s="1">
        <v>46023</v>
      </c>
      <c r="C34" s="1">
        <v>46112</v>
      </c>
      <c r="D34" t="s">
        <v>62</v>
      </c>
      <c r="F34" s="2" t="s">
        <v>947</v>
      </c>
      <c r="G34" s="2" t="s">
        <v>286</v>
      </c>
      <c r="H34" s="2" t="s">
        <v>100</v>
      </c>
      <c r="I34" t="s">
        <v>63</v>
      </c>
      <c r="J34" s="2" t="s">
        <v>1587</v>
      </c>
      <c r="L34" s="2">
        <v>93271</v>
      </c>
      <c r="M34" s="3">
        <v>46034</v>
      </c>
      <c r="N34" s="3">
        <v>46233</v>
      </c>
      <c r="O34" s="2" t="s">
        <v>1704</v>
      </c>
      <c r="P34" s="4">
        <v>9463.58</v>
      </c>
      <c r="Q34" s="5">
        <v>8788.2000000000007</v>
      </c>
      <c r="R34" s="4">
        <v>62459.627999999997</v>
      </c>
      <c r="S34" s="9">
        <v>57123.3</v>
      </c>
      <c r="T34">
        <v>0</v>
      </c>
      <c r="V34" t="s">
        <v>1711</v>
      </c>
      <c r="X34" t="s">
        <v>1712</v>
      </c>
    </row>
    <row r="35" spans="1:24" x14ac:dyDescent="0.25">
      <c r="A35">
        <v>2026</v>
      </c>
      <c r="B35" s="1">
        <v>46023</v>
      </c>
      <c r="C35" s="1">
        <v>46112</v>
      </c>
      <c r="D35" t="s">
        <v>62</v>
      </c>
      <c r="F35" s="2" t="s">
        <v>948</v>
      </c>
      <c r="G35" s="2" t="s">
        <v>184</v>
      </c>
      <c r="H35" s="2" t="s">
        <v>184</v>
      </c>
      <c r="I35" t="s">
        <v>63</v>
      </c>
      <c r="J35" s="2" t="s">
        <v>1588</v>
      </c>
      <c r="L35" s="2">
        <v>92138</v>
      </c>
      <c r="M35" s="3">
        <v>46034</v>
      </c>
      <c r="N35" s="3">
        <v>46233</v>
      </c>
      <c r="O35" s="2" t="s">
        <v>1704</v>
      </c>
      <c r="P35" s="4">
        <v>9463.58</v>
      </c>
      <c r="Q35" s="5">
        <v>8788.2000000000007</v>
      </c>
      <c r="R35" s="4">
        <v>62459.627999999997</v>
      </c>
      <c r="S35" s="9">
        <v>57123.3</v>
      </c>
      <c r="T35">
        <v>0</v>
      </c>
      <c r="V35" t="s">
        <v>1711</v>
      </c>
      <c r="X35" t="s">
        <v>1712</v>
      </c>
    </row>
    <row r="36" spans="1:24" x14ac:dyDescent="0.25">
      <c r="A36">
        <v>2026</v>
      </c>
      <c r="B36" s="1">
        <v>46023</v>
      </c>
      <c r="C36" s="1">
        <v>46112</v>
      </c>
      <c r="D36" t="s">
        <v>62</v>
      </c>
      <c r="F36" s="2" t="s">
        <v>949</v>
      </c>
      <c r="G36" s="2" t="s">
        <v>164</v>
      </c>
      <c r="H36" s="2" t="s">
        <v>659</v>
      </c>
      <c r="I36" t="s">
        <v>64</v>
      </c>
      <c r="J36" s="2" t="s">
        <v>1589</v>
      </c>
      <c r="L36" s="2">
        <v>93194</v>
      </c>
      <c r="M36" s="3">
        <v>46034</v>
      </c>
      <c r="N36" s="3">
        <v>46233</v>
      </c>
      <c r="O36" s="2" t="s">
        <v>1704</v>
      </c>
      <c r="P36" s="4">
        <v>13804.32</v>
      </c>
      <c r="Q36" s="5">
        <v>12586.42</v>
      </c>
      <c r="R36" s="4">
        <v>91108.512000000002</v>
      </c>
      <c r="S36" s="9">
        <v>81811.73</v>
      </c>
      <c r="T36">
        <v>0</v>
      </c>
      <c r="V36" t="s">
        <v>1711</v>
      </c>
      <c r="X36" t="s">
        <v>1712</v>
      </c>
    </row>
    <row r="37" spans="1:24" x14ac:dyDescent="0.25">
      <c r="A37">
        <v>2026</v>
      </c>
      <c r="B37" s="1">
        <v>46023</v>
      </c>
      <c r="C37" s="1">
        <v>46112</v>
      </c>
      <c r="D37" t="s">
        <v>62</v>
      </c>
      <c r="F37" s="2" t="s">
        <v>1094</v>
      </c>
      <c r="G37" s="2" t="s">
        <v>742</v>
      </c>
      <c r="H37" s="2" t="s">
        <v>955</v>
      </c>
      <c r="I37" t="s">
        <v>64</v>
      </c>
      <c r="J37" s="2" t="s">
        <v>1702</v>
      </c>
      <c r="L37" s="2">
        <v>93684</v>
      </c>
      <c r="M37" s="3">
        <v>46069</v>
      </c>
      <c r="N37" s="3">
        <v>46233</v>
      </c>
      <c r="O37" s="2" t="s">
        <v>1704</v>
      </c>
      <c r="P37" s="4">
        <v>13804.32</v>
      </c>
      <c r="Q37" s="5">
        <v>12586.42</v>
      </c>
      <c r="R37" s="4">
        <v>75463.615999999995</v>
      </c>
      <c r="S37" s="9">
        <v>81811.73</v>
      </c>
      <c r="T37">
        <v>0</v>
      </c>
      <c r="V37" t="s">
        <v>1711</v>
      </c>
      <c r="X37" t="s">
        <v>1712</v>
      </c>
    </row>
    <row r="38" spans="1:24" x14ac:dyDescent="0.25">
      <c r="A38">
        <v>2026</v>
      </c>
      <c r="B38" s="1">
        <v>46023</v>
      </c>
      <c r="C38" s="1">
        <v>46112</v>
      </c>
      <c r="D38" t="s">
        <v>62</v>
      </c>
      <c r="F38" s="2" t="s">
        <v>133</v>
      </c>
      <c r="G38" s="2" t="s">
        <v>76</v>
      </c>
      <c r="H38" s="2" t="s">
        <v>76</v>
      </c>
      <c r="I38" t="s">
        <v>63</v>
      </c>
      <c r="J38" s="2" t="s">
        <v>1124</v>
      </c>
      <c r="L38" s="2" t="s">
        <v>1714</v>
      </c>
      <c r="M38" s="3">
        <v>46036</v>
      </c>
      <c r="N38" s="3">
        <v>46157</v>
      </c>
      <c r="O38" s="2" t="s">
        <v>1707</v>
      </c>
      <c r="P38" s="4">
        <v>4525.72</v>
      </c>
      <c r="Q38" s="5">
        <v>4273.42</v>
      </c>
      <c r="R38" s="4">
        <v>15840</v>
      </c>
      <c r="S38" s="9">
        <v>14956.970000000001</v>
      </c>
      <c r="T38">
        <v>0</v>
      </c>
      <c r="V38" t="s">
        <v>1711</v>
      </c>
      <c r="X38" t="s">
        <v>1712</v>
      </c>
    </row>
    <row r="39" spans="1:24" x14ac:dyDescent="0.25">
      <c r="A39">
        <v>2026</v>
      </c>
      <c r="B39" s="1">
        <v>46023</v>
      </c>
      <c r="C39" s="1">
        <v>46112</v>
      </c>
      <c r="D39" t="s">
        <v>62</v>
      </c>
      <c r="F39" s="2" t="s">
        <v>183</v>
      </c>
      <c r="G39" s="2" t="s">
        <v>184</v>
      </c>
      <c r="H39" s="2" t="s">
        <v>185</v>
      </c>
      <c r="I39" t="s">
        <v>64</v>
      </c>
      <c r="J39" s="2" t="s">
        <v>1146</v>
      </c>
      <c r="L39" s="2">
        <v>102005</v>
      </c>
      <c r="M39" s="3">
        <v>46036</v>
      </c>
      <c r="N39" s="3">
        <v>46157</v>
      </c>
      <c r="O39" s="2" t="s">
        <v>1707</v>
      </c>
      <c r="P39" s="4">
        <v>3017.1428571429001</v>
      </c>
      <c r="Q39" s="5">
        <v>2861.38</v>
      </c>
      <c r="R39" s="4">
        <v>10560</v>
      </c>
      <c r="S39" s="9">
        <v>10014.83</v>
      </c>
      <c r="T39">
        <v>0</v>
      </c>
      <c r="V39" t="s">
        <v>1711</v>
      </c>
      <c r="X39" t="s">
        <v>1712</v>
      </c>
    </row>
    <row r="40" spans="1:24" x14ac:dyDescent="0.25">
      <c r="A40">
        <v>2026</v>
      </c>
      <c r="B40" s="1">
        <v>46023</v>
      </c>
      <c r="C40" s="1">
        <v>46112</v>
      </c>
      <c r="D40" t="s">
        <v>62</v>
      </c>
      <c r="F40" s="2" t="s">
        <v>197</v>
      </c>
      <c r="G40" s="2" t="s">
        <v>198</v>
      </c>
      <c r="H40" s="2" t="s">
        <v>199</v>
      </c>
      <c r="I40" t="s">
        <v>63</v>
      </c>
      <c r="J40" s="2" t="s">
        <v>1151</v>
      </c>
      <c r="L40" s="2">
        <v>802</v>
      </c>
      <c r="M40" s="3">
        <v>46036</v>
      </c>
      <c r="N40" s="3">
        <v>46157</v>
      </c>
      <c r="O40" s="2" t="s">
        <v>1707</v>
      </c>
      <c r="P40" s="4">
        <v>3382.8571428570999</v>
      </c>
      <c r="Q40" s="5">
        <v>3203.7</v>
      </c>
      <c r="R40" s="4">
        <v>11840</v>
      </c>
      <c r="S40" s="9">
        <v>11212.949999999999</v>
      </c>
      <c r="T40">
        <v>0</v>
      </c>
      <c r="V40" t="s">
        <v>1711</v>
      </c>
      <c r="X40" t="s">
        <v>1712</v>
      </c>
    </row>
    <row r="41" spans="1:24" x14ac:dyDescent="0.25">
      <c r="A41">
        <v>2026</v>
      </c>
      <c r="B41" s="1">
        <v>46023</v>
      </c>
      <c r="C41" s="1">
        <v>46112</v>
      </c>
      <c r="D41" t="s">
        <v>62</v>
      </c>
      <c r="F41" s="2" t="s">
        <v>268</v>
      </c>
      <c r="G41" s="2" t="s">
        <v>269</v>
      </c>
      <c r="H41" s="2" t="s">
        <v>270</v>
      </c>
      <c r="I41" t="s">
        <v>63</v>
      </c>
      <c r="J41" s="2" t="s">
        <v>1180</v>
      </c>
      <c r="L41" s="2">
        <v>644</v>
      </c>
      <c r="M41" s="3">
        <v>46036</v>
      </c>
      <c r="N41" s="3">
        <v>46157</v>
      </c>
      <c r="O41" s="2" t="s">
        <v>1707</v>
      </c>
      <c r="P41" s="4">
        <v>3017.14</v>
      </c>
      <c r="Q41" s="5">
        <v>2861.38</v>
      </c>
      <c r="R41" s="4">
        <v>10560</v>
      </c>
      <c r="S41" s="9">
        <v>10014.83</v>
      </c>
      <c r="T41">
        <v>0</v>
      </c>
      <c r="V41" t="s">
        <v>1711</v>
      </c>
      <c r="X41" t="s">
        <v>1712</v>
      </c>
    </row>
    <row r="42" spans="1:24" x14ac:dyDescent="0.25">
      <c r="A42">
        <v>2026</v>
      </c>
      <c r="B42" s="1">
        <v>46023</v>
      </c>
      <c r="C42" s="1">
        <v>46112</v>
      </c>
      <c r="D42" t="s">
        <v>62</v>
      </c>
      <c r="F42" s="2" t="s">
        <v>283</v>
      </c>
      <c r="G42" s="2" t="s">
        <v>98</v>
      </c>
      <c r="H42" s="2" t="s">
        <v>284</v>
      </c>
      <c r="I42" t="s">
        <v>64</v>
      </c>
      <c r="J42" s="2" t="s">
        <v>1187</v>
      </c>
      <c r="L42" s="2">
        <v>155</v>
      </c>
      <c r="M42" s="3">
        <v>46036</v>
      </c>
      <c r="N42" s="3">
        <v>46157</v>
      </c>
      <c r="O42" s="2" t="s">
        <v>1707</v>
      </c>
      <c r="P42" s="4">
        <v>3382.86</v>
      </c>
      <c r="Q42" s="5">
        <v>3203.7</v>
      </c>
      <c r="R42" s="4">
        <v>11840</v>
      </c>
      <c r="S42" s="9">
        <v>11212.949999999999</v>
      </c>
      <c r="T42">
        <v>0</v>
      </c>
      <c r="V42" t="s">
        <v>1711</v>
      </c>
      <c r="X42" t="s">
        <v>1712</v>
      </c>
    </row>
    <row r="43" spans="1:24" x14ac:dyDescent="0.25">
      <c r="A43">
        <v>2026</v>
      </c>
      <c r="B43" s="1">
        <v>46023</v>
      </c>
      <c r="C43" s="1">
        <v>46112</v>
      </c>
      <c r="D43" t="s">
        <v>62</v>
      </c>
      <c r="F43" s="2" t="s">
        <v>297</v>
      </c>
      <c r="G43" s="2" t="s">
        <v>298</v>
      </c>
      <c r="H43" s="2" t="s">
        <v>299</v>
      </c>
      <c r="I43" t="s">
        <v>63</v>
      </c>
      <c r="J43" s="2" t="s">
        <v>1194</v>
      </c>
      <c r="L43" s="2" t="s">
        <v>1715</v>
      </c>
      <c r="M43" s="3">
        <v>46036</v>
      </c>
      <c r="N43" s="3">
        <v>46157</v>
      </c>
      <c r="O43" s="2" t="s">
        <v>1707</v>
      </c>
      <c r="P43" s="4">
        <v>6765.7142857142999</v>
      </c>
      <c r="Q43" s="5">
        <v>6370.06</v>
      </c>
      <c r="R43" s="4">
        <v>23680</v>
      </c>
      <c r="S43" s="9">
        <v>22295.210000000003</v>
      </c>
      <c r="T43">
        <v>0</v>
      </c>
      <c r="V43" t="s">
        <v>1711</v>
      </c>
      <c r="X43" t="s">
        <v>1712</v>
      </c>
    </row>
    <row r="44" spans="1:24" x14ac:dyDescent="0.25">
      <c r="A44">
        <v>2026</v>
      </c>
      <c r="B44" s="1">
        <v>46023</v>
      </c>
      <c r="C44" s="1">
        <v>46112</v>
      </c>
      <c r="D44" t="s">
        <v>62</v>
      </c>
      <c r="F44" s="2" t="s">
        <v>302</v>
      </c>
      <c r="G44" s="2" t="s">
        <v>153</v>
      </c>
      <c r="H44" s="2" t="s">
        <v>303</v>
      </c>
      <c r="I44" t="s">
        <v>63</v>
      </c>
      <c r="J44" s="2" t="s">
        <v>1196</v>
      </c>
      <c r="L44" s="2">
        <v>708864</v>
      </c>
      <c r="M44" s="3">
        <v>46036</v>
      </c>
      <c r="N44" s="3">
        <v>46157</v>
      </c>
      <c r="O44" s="2" t="s">
        <v>1707</v>
      </c>
      <c r="P44" s="4">
        <v>3017.14</v>
      </c>
      <c r="Q44" s="5">
        <v>2861.38</v>
      </c>
      <c r="R44" s="4">
        <v>10560</v>
      </c>
      <c r="S44" s="9">
        <v>10014.83</v>
      </c>
      <c r="T44">
        <v>0</v>
      </c>
      <c r="V44" t="s">
        <v>1711</v>
      </c>
      <c r="X44" t="s">
        <v>1712</v>
      </c>
    </row>
    <row r="45" spans="1:24" x14ac:dyDescent="0.25">
      <c r="A45">
        <v>2026</v>
      </c>
      <c r="B45" s="1">
        <v>46023</v>
      </c>
      <c r="C45" s="1">
        <v>46112</v>
      </c>
      <c r="D45" t="s">
        <v>62</v>
      </c>
      <c r="F45" s="2" t="s">
        <v>359</v>
      </c>
      <c r="G45" s="2" t="s">
        <v>360</v>
      </c>
      <c r="H45" s="2" t="s">
        <v>361</v>
      </c>
      <c r="I45" t="s">
        <v>64</v>
      </c>
      <c r="J45" s="2" t="s">
        <v>1233</v>
      </c>
      <c r="L45" s="2">
        <v>93302</v>
      </c>
      <c r="M45" s="3">
        <v>46036</v>
      </c>
      <c r="N45" s="3">
        <v>46157</v>
      </c>
      <c r="O45" s="2" t="s">
        <v>1707</v>
      </c>
      <c r="P45" s="4">
        <v>6034.28</v>
      </c>
      <c r="Q45" s="5">
        <v>5685.42</v>
      </c>
      <c r="R45" s="4">
        <v>21120</v>
      </c>
      <c r="S45" s="9">
        <v>19898.97</v>
      </c>
      <c r="T45">
        <v>0</v>
      </c>
      <c r="V45" t="s">
        <v>1711</v>
      </c>
      <c r="X45" t="s">
        <v>1712</v>
      </c>
    </row>
    <row r="46" spans="1:24" x14ac:dyDescent="0.25">
      <c r="A46">
        <v>2026</v>
      </c>
      <c r="B46" s="1">
        <v>46023</v>
      </c>
      <c r="C46" s="1">
        <v>46112</v>
      </c>
      <c r="D46" t="s">
        <v>62</v>
      </c>
      <c r="F46" s="2" t="s">
        <v>375</v>
      </c>
      <c r="G46" s="2" t="s">
        <v>376</v>
      </c>
      <c r="H46" s="2" t="s">
        <v>67</v>
      </c>
      <c r="I46" t="s">
        <v>64</v>
      </c>
      <c r="J46" s="2" t="s">
        <v>1242</v>
      </c>
      <c r="L46" s="2">
        <v>100</v>
      </c>
      <c r="M46" s="3">
        <v>46036</v>
      </c>
      <c r="N46" s="3">
        <v>46157</v>
      </c>
      <c r="O46" s="2" t="s">
        <v>1707</v>
      </c>
      <c r="P46" s="4">
        <v>3382.86</v>
      </c>
      <c r="Q46" s="5">
        <v>3203.7</v>
      </c>
      <c r="R46" s="4">
        <v>11840</v>
      </c>
      <c r="S46" s="9">
        <v>11212.949999999999</v>
      </c>
      <c r="T46">
        <v>0</v>
      </c>
      <c r="V46" t="s">
        <v>1711</v>
      </c>
      <c r="X46" t="s">
        <v>1712</v>
      </c>
    </row>
    <row r="47" spans="1:24" x14ac:dyDescent="0.25">
      <c r="A47">
        <v>2026</v>
      </c>
      <c r="B47" s="1">
        <v>46023</v>
      </c>
      <c r="C47" s="1">
        <v>46112</v>
      </c>
      <c r="D47" t="s">
        <v>62</v>
      </c>
      <c r="F47" s="2" t="s">
        <v>380</v>
      </c>
      <c r="G47" s="2" t="s">
        <v>381</v>
      </c>
      <c r="H47" s="2" t="s">
        <v>79</v>
      </c>
      <c r="I47" t="s">
        <v>63</v>
      </c>
      <c r="J47" s="2" t="s">
        <v>1246</v>
      </c>
      <c r="L47" s="2">
        <v>91507</v>
      </c>
      <c r="M47" s="3">
        <v>46036</v>
      </c>
      <c r="N47" s="3">
        <v>46157</v>
      </c>
      <c r="O47" s="2" t="s">
        <v>1707</v>
      </c>
      <c r="P47" s="4">
        <v>6034.28</v>
      </c>
      <c r="Q47" s="5">
        <v>5685.42</v>
      </c>
      <c r="R47" s="4">
        <v>21120</v>
      </c>
      <c r="S47" s="9">
        <v>19898.97</v>
      </c>
      <c r="T47">
        <v>0</v>
      </c>
      <c r="V47" t="s">
        <v>1711</v>
      </c>
      <c r="X47" t="s">
        <v>1712</v>
      </c>
    </row>
    <row r="48" spans="1:24" x14ac:dyDescent="0.25">
      <c r="A48">
        <v>2026</v>
      </c>
      <c r="B48" s="1">
        <v>46023</v>
      </c>
      <c r="C48" s="1">
        <v>46112</v>
      </c>
      <c r="D48" t="s">
        <v>62</v>
      </c>
      <c r="F48" s="2" t="s">
        <v>382</v>
      </c>
      <c r="G48" s="2" t="s">
        <v>383</v>
      </c>
      <c r="H48" s="2" t="s">
        <v>299</v>
      </c>
      <c r="I48" t="s">
        <v>63</v>
      </c>
      <c r="J48" s="2" t="s">
        <v>1247</v>
      </c>
      <c r="L48" s="2">
        <v>548</v>
      </c>
      <c r="M48" s="3">
        <v>46036</v>
      </c>
      <c r="N48" s="3">
        <v>46157</v>
      </c>
      <c r="O48" s="2" t="s">
        <v>1707</v>
      </c>
      <c r="P48" s="4">
        <v>4662.8599999999997</v>
      </c>
      <c r="Q48" s="5">
        <v>4401.78</v>
      </c>
      <c r="R48" s="4">
        <v>16320</v>
      </c>
      <c r="S48" s="9">
        <v>15406.23</v>
      </c>
      <c r="T48">
        <v>0</v>
      </c>
      <c r="V48" t="s">
        <v>1711</v>
      </c>
      <c r="X48" t="s">
        <v>1712</v>
      </c>
    </row>
    <row r="49" spans="1:24" x14ac:dyDescent="0.25">
      <c r="A49">
        <v>2026</v>
      </c>
      <c r="B49" s="1">
        <v>46023</v>
      </c>
      <c r="C49" s="1">
        <v>46112</v>
      </c>
      <c r="D49" t="s">
        <v>62</v>
      </c>
      <c r="F49" s="2" t="s">
        <v>385</v>
      </c>
      <c r="G49" s="2" t="s">
        <v>386</v>
      </c>
      <c r="H49" s="2" t="s">
        <v>387</v>
      </c>
      <c r="I49" t="s">
        <v>63</v>
      </c>
      <c r="J49" s="2" t="s">
        <v>1249</v>
      </c>
      <c r="L49" s="2">
        <v>630</v>
      </c>
      <c r="M49" s="3">
        <v>46036</v>
      </c>
      <c r="N49" s="3">
        <v>46157</v>
      </c>
      <c r="O49" s="2" t="s">
        <v>1707</v>
      </c>
      <c r="P49" s="4">
        <v>4662.8599999999997</v>
      </c>
      <c r="Q49" s="5">
        <v>4401.78</v>
      </c>
      <c r="R49" s="4">
        <v>16320</v>
      </c>
      <c r="S49" s="9">
        <v>15406.23</v>
      </c>
      <c r="T49">
        <v>0</v>
      </c>
      <c r="V49" t="s">
        <v>1711</v>
      </c>
      <c r="X49" t="s">
        <v>1712</v>
      </c>
    </row>
    <row r="50" spans="1:24" x14ac:dyDescent="0.25">
      <c r="A50">
        <v>2026</v>
      </c>
      <c r="B50" s="1">
        <v>46023</v>
      </c>
      <c r="C50" s="1">
        <v>46112</v>
      </c>
      <c r="D50" t="s">
        <v>62</v>
      </c>
      <c r="F50" s="2" t="s">
        <v>393</v>
      </c>
      <c r="G50" s="2" t="s">
        <v>394</v>
      </c>
      <c r="H50" s="2" t="s">
        <v>395</v>
      </c>
      <c r="I50" t="s">
        <v>63</v>
      </c>
      <c r="J50" s="2" t="s">
        <v>1252</v>
      </c>
      <c r="L50" s="2">
        <v>91479</v>
      </c>
      <c r="M50" s="3">
        <v>46036</v>
      </c>
      <c r="N50" s="3">
        <v>46157</v>
      </c>
      <c r="O50" s="2" t="s">
        <v>1707</v>
      </c>
      <c r="P50" s="4">
        <v>9325.7199999999993</v>
      </c>
      <c r="Q50" s="5">
        <v>8665.34</v>
      </c>
      <c r="R50" s="4">
        <v>32640</v>
      </c>
      <c r="S50" s="9">
        <v>30328.690000000002</v>
      </c>
      <c r="T50">
        <v>0</v>
      </c>
      <c r="V50" t="s">
        <v>1711</v>
      </c>
      <c r="X50" t="s">
        <v>1712</v>
      </c>
    </row>
    <row r="51" spans="1:24" x14ac:dyDescent="0.25">
      <c r="A51">
        <v>2026</v>
      </c>
      <c r="B51" s="1">
        <v>46023</v>
      </c>
      <c r="C51" s="1">
        <v>46112</v>
      </c>
      <c r="D51" t="s">
        <v>62</v>
      </c>
      <c r="F51" s="2" t="s">
        <v>539</v>
      </c>
      <c r="G51" s="2" t="s">
        <v>540</v>
      </c>
      <c r="H51" s="2" t="s">
        <v>329</v>
      </c>
      <c r="I51" t="s">
        <v>63</v>
      </c>
      <c r="J51" s="2" t="s">
        <v>1336</v>
      </c>
      <c r="L51" s="2">
        <v>91195</v>
      </c>
      <c r="M51" s="3">
        <v>46036</v>
      </c>
      <c r="N51" s="3">
        <v>46157</v>
      </c>
      <c r="O51" s="2" t="s">
        <v>1707</v>
      </c>
      <c r="P51" s="4">
        <v>6765.72</v>
      </c>
      <c r="Q51" s="5">
        <v>6370.06</v>
      </c>
      <c r="R51" s="4">
        <v>23680</v>
      </c>
      <c r="S51" s="9">
        <v>22295.210000000003</v>
      </c>
      <c r="T51">
        <v>0</v>
      </c>
      <c r="V51" t="s">
        <v>1711</v>
      </c>
      <c r="X51" t="s">
        <v>1712</v>
      </c>
    </row>
    <row r="52" spans="1:24" x14ac:dyDescent="0.25">
      <c r="A52">
        <v>2026</v>
      </c>
      <c r="B52" s="1">
        <v>46023</v>
      </c>
      <c r="C52" s="1">
        <v>46112</v>
      </c>
      <c r="D52" t="s">
        <v>62</v>
      </c>
      <c r="F52" s="2" t="s">
        <v>596</v>
      </c>
      <c r="G52" s="2" t="s">
        <v>225</v>
      </c>
      <c r="H52" s="2" t="s">
        <v>225</v>
      </c>
      <c r="I52" t="s">
        <v>64</v>
      </c>
      <c r="J52" s="2" t="s">
        <v>1366</v>
      </c>
      <c r="L52" s="2">
        <v>577</v>
      </c>
      <c r="M52" s="3">
        <v>46036</v>
      </c>
      <c r="N52" s="3">
        <v>46157</v>
      </c>
      <c r="O52" s="2" t="s">
        <v>1707</v>
      </c>
      <c r="P52" s="4">
        <v>3382.86</v>
      </c>
      <c r="Q52" s="5">
        <v>3203.7</v>
      </c>
      <c r="R52" s="4">
        <v>11840</v>
      </c>
      <c r="S52" s="9">
        <v>11212.949999999999</v>
      </c>
      <c r="T52">
        <v>0</v>
      </c>
      <c r="V52" t="s">
        <v>1711</v>
      </c>
      <c r="X52" t="s">
        <v>1712</v>
      </c>
    </row>
    <row r="53" spans="1:24" x14ac:dyDescent="0.25">
      <c r="A53">
        <v>2026</v>
      </c>
      <c r="B53" s="1">
        <v>46023</v>
      </c>
      <c r="C53" s="1">
        <v>46112</v>
      </c>
      <c r="D53" t="s">
        <v>62</v>
      </c>
      <c r="F53" s="2" t="s">
        <v>688</v>
      </c>
      <c r="G53" s="2" t="s">
        <v>417</v>
      </c>
      <c r="H53" s="2" t="s">
        <v>438</v>
      </c>
      <c r="I53" t="s">
        <v>63</v>
      </c>
      <c r="J53" s="2" t="s">
        <v>1423</v>
      </c>
      <c r="L53" s="2">
        <v>92247</v>
      </c>
      <c r="M53" s="3">
        <v>46036</v>
      </c>
      <c r="N53" s="3">
        <v>46157</v>
      </c>
      <c r="O53" s="2" t="s">
        <v>1707</v>
      </c>
      <c r="P53" s="4">
        <v>3017.14</v>
      </c>
      <c r="Q53" s="5">
        <v>2861.38</v>
      </c>
      <c r="R53" s="4">
        <v>10560</v>
      </c>
      <c r="S53" s="9">
        <v>10014.83</v>
      </c>
      <c r="T53">
        <v>0</v>
      </c>
      <c r="V53" t="s">
        <v>1711</v>
      </c>
      <c r="X53" t="s">
        <v>1712</v>
      </c>
    </row>
    <row r="54" spans="1:24" x14ac:dyDescent="0.25">
      <c r="A54">
        <v>2026</v>
      </c>
      <c r="B54" s="1">
        <v>46023</v>
      </c>
      <c r="C54" s="1">
        <v>46112</v>
      </c>
      <c r="D54" t="s">
        <v>62</v>
      </c>
      <c r="F54" s="2" t="s">
        <v>711</v>
      </c>
      <c r="G54" s="2" t="s">
        <v>712</v>
      </c>
      <c r="H54" s="2" t="s">
        <v>82</v>
      </c>
      <c r="I54" t="s">
        <v>64</v>
      </c>
      <c r="J54" s="2" t="s">
        <v>1441</v>
      </c>
      <c r="L54" s="2">
        <v>91043</v>
      </c>
      <c r="M54" s="3">
        <v>46036</v>
      </c>
      <c r="N54" s="3">
        <v>46157</v>
      </c>
      <c r="O54" s="2" t="s">
        <v>1707</v>
      </c>
      <c r="P54" s="4">
        <v>6765.72</v>
      </c>
      <c r="Q54" s="5">
        <v>6370.06</v>
      </c>
      <c r="R54" s="4">
        <v>23680</v>
      </c>
      <c r="S54" s="9">
        <v>22295.210000000003</v>
      </c>
      <c r="T54">
        <v>0</v>
      </c>
      <c r="V54" t="s">
        <v>1711</v>
      </c>
      <c r="X54" t="s">
        <v>1712</v>
      </c>
    </row>
    <row r="55" spans="1:24" x14ac:dyDescent="0.25">
      <c r="A55">
        <v>2026</v>
      </c>
      <c r="B55" s="1">
        <v>46023</v>
      </c>
      <c r="C55" s="1">
        <v>46112</v>
      </c>
      <c r="D55" t="s">
        <v>62</v>
      </c>
      <c r="F55" s="2" t="s">
        <v>848</v>
      </c>
      <c r="G55" s="2" t="s">
        <v>85</v>
      </c>
      <c r="H55" s="2" t="s">
        <v>570</v>
      </c>
      <c r="I55" t="s">
        <v>63</v>
      </c>
      <c r="J55" s="2" t="s">
        <v>1522</v>
      </c>
      <c r="L55" s="2">
        <v>91932</v>
      </c>
      <c r="M55" s="3">
        <v>46036</v>
      </c>
      <c r="N55" s="3">
        <v>46157</v>
      </c>
      <c r="O55" s="2" t="s">
        <v>1707</v>
      </c>
      <c r="P55" s="4">
        <v>3382.86</v>
      </c>
      <c r="Q55" s="5">
        <v>3203.7</v>
      </c>
      <c r="R55" s="4">
        <v>11840</v>
      </c>
      <c r="S55" s="9">
        <v>11212.949999999999</v>
      </c>
      <c r="T55">
        <v>0</v>
      </c>
      <c r="V55" t="s">
        <v>1711</v>
      </c>
      <c r="X55" t="s">
        <v>1712</v>
      </c>
    </row>
    <row r="56" spans="1:24" x14ac:dyDescent="0.25">
      <c r="A56">
        <v>2026</v>
      </c>
      <c r="B56" s="1">
        <v>46023</v>
      </c>
      <c r="C56" s="1">
        <v>46112</v>
      </c>
      <c r="D56" t="s">
        <v>62</v>
      </c>
      <c r="F56" s="2" t="s">
        <v>848</v>
      </c>
      <c r="G56" s="2" t="s">
        <v>85</v>
      </c>
      <c r="H56" s="2" t="s">
        <v>570</v>
      </c>
      <c r="I56" t="s">
        <v>63</v>
      </c>
      <c r="J56" s="2" t="s">
        <v>1552</v>
      </c>
      <c r="L56" s="2">
        <v>91932</v>
      </c>
      <c r="M56" s="3">
        <v>46036</v>
      </c>
      <c r="N56" s="3">
        <v>46157</v>
      </c>
      <c r="O56" s="2" t="s">
        <v>1707</v>
      </c>
      <c r="P56" s="4">
        <v>3382.86</v>
      </c>
      <c r="Q56" s="5">
        <v>3203.7</v>
      </c>
      <c r="R56" s="4">
        <v>11840</v>
      </c>
      <c r="S56" s="9">
        <v>11212.949999999999</v>
      </c>
      <c r="T56">
        <v>0</v>
      </c>
      <c r="V56" t="s">
        <v>1711</v>
      </c>
      <c r="X56" t="s">
        <v>1712</v>
      </c>
    </row>
    <row r="57" spans="1:24" x14ac:dyDescent="0.25">
      <c r="A57">
        <v>2026</v>
      </c>
      <c r="B57" s="1">
        <v>46023</v>
      </c>
      <c r="C57" s="1">
        <v>46112</v>
      </c>
      <c r="D57" t="s">
        <v>62</v>
      </c>
      <c r="F57" s="2" t="s">
        <v>957</v>
      </c>
      <c r="G57" s="2" t="s">
        <v>108</v>
      </c>
      <c r="H57" s="2" t="s">
        <v>275</v>
      </c>
      <c r="I57" t="s">
        <v>64</v>
      </c>
      <c r="J57" s="2" t="s">
        <v>1597</v>
      </c>
      <c r="L57" s="2">
        <v>91269</v>
      </c>
      <c r="M57" s="3">
        <v>46036</v>
      </c>
      <c r="N57" s="3">
        <v>46157</v>
      </c>
      <c r="O57" s="2" t="s">
        <v>1707</v>
      </c>
      <c r="P57" s="4">
        <v>6034.28</v>
      </c>
      <c r="Q57" s="5">
        <v>5685.42</v>
      </c>
      <c r="R57" s="4">
        <v>21120</v>
      </c>
      <c r="S57" s="9">
        <v>19898.97</v>
      </c>
      <c r="T57">
        <v>0</v>
      </c>
      <c r="V57" t="s">
        <v>1711</v>
      </c>
      <c r="X57" t="s">
        <v>1712</v>
      </c>
    </row>
    <row r="58" spans="1:24" x14ac:dyDescent="0.25">
      <c r="A58">
        <v>2026</v>
      </c>
      <c r="B58" s="1">
        <v>46023</v>
      </c>
      <c r="C58" s="1">
        <v>46112</v>
      </c>
      <c r="D58" t="s">
        <v>62</v>
      </c>
      <c r="F58" s="2" t="s">
        <v>1033</v>
      </c>
      <c r="G58" s="2" t="s">
        <v>1034</v>
      </c>
      <c r="H58" s="2" t="s">
        <v>538</v>
      </c>
      <c r="I58" t="s">
        <v>63</v>
      </c>
      <c r="J58" s="2" t="s">
        <v>1654</v>
      </c>
      <c r="L58" s="2">
        <v>92685</v>
      </c>
      <c r="M58" s="3">
        <v>46036</v>
      </c>
      <c r="N58" s="3">
        <v>46157</v>
      </c>
      <c r="O58" s="2" t="s">
        <v>1707</v>
      </c>
      <c r="P58" s="4">
        <v>6765.7142857142999</v>
      </c>
      <c r="Q58" s="5">
        <v>6370.06</v>
      </c>
      <c r="R58" s="4">
        <v>23680</v>
      </c>
      <c r="S58" s="9">
        <v>22295.210000000003</v>
      </c>
      <c r="T58">
        <v>0</v>
      </c>
      <c r="V58" t="s">
        <v>1711</v>
      </c>
      <c r="X58" t="s">
        <v>1712</v>
      </c>
    </row>
    <row r="59" spans="1:24" x14ac:dyDescent="0.25">
      <c r="A59">
        <v>2026</v>
      </c>
      <c r="B59" s="1">
        <v>46023</v>
      </c>
      <c r="C59" s="1">
        <v>46112</v>
      </c>
      <c r="D59" t="s">
        <v>62</v>
      </c>
      <c r="F59" s="2" t="s">
        <v>385</v>
      </c>
      <c r="G59" s="2" t="s">
        <v>386</v>
      </c>
      <c r="H59" s="2" t="s">
        <v>387</v>
      </c>
      <c r="I59" t="s">
        <v>63</v>
      </c>
      <c r="J59" s="2" t="s">
        <v>1677</v>
      </c>
      <c r="L59" s="2">
        <v>630</v>
      </c>
      <c r="M59" s="3">
        <v>46036</v>
      </c>
      <c r="N59" s="3">
        <v>46157</v>
      </c>
      <c r="O59" s="2" t="s">
        <v>1707</v>
      </c>
      <c r="P59" s="4">
        <v>4662.8599999999997</v>
      </c>
      <c r="Q59" s="5">
        <v>4401.78</v>
      </c>
      <c r="R59" s="4">
        <v>16320</v>
      </c>
      <c r="S59" s="9">
        <v>15406.23</v>
      </c>
      <c r="T59">
        <v>0</v>
      </c>
      <c r="V59" t="s">
        <v>1711</v>
      </c>
      <c r="X59" t="s">
        <v>1712</v>
      </c>
    </row>
    <row r="60" spans="1:24" x14ac:dyDescent="0.25">
      <c r="A60">
        <v>2026</v>
      </c>
      <c r="B60" s="1">
        <v>46023</v>
      </c>
      <c r="C60" s="1">
        <v>46112</v>
      </c>
      <c r="D60" t="s">
        <v>62</v>
      </c>
      <c r="F60" s="2" t="s">
        <v>325</v>
      </c>
      <c r="G60" s="2" t="s">
        <v>326</v>
      </c>
      <c r="H60" s="2" t="s">
        <v>327</v>
      </c>
      <c r="I60" t="s">
        <v>63</v>
      </c>
      <c r="J60" s="2" t="s">
        <v>1682</v>
      </c>
      <c r="L60" s="2">
        <v>90720</v>
      </c>
      <c r="M60" s="3">
        <v>46036</v>
      </c>
      <c r="N60" s="3">
        <v>46157</v>
      </c>
      <c r="O60" s="2" t="s">
        <v>1707</v>
      </c>
      <c r="P60" s="4">
        <v>3382.86</v>
      </c>
      <c r="Q60" s="5">
        <v>3203.7</v>
      </c>
      <c r="R60" s="4">
        <v>11840</v>
      </c>
      <c r="S60" s="9">
        <v>11212.949999999999</v>
      </c>
      <c r="T60">
        <v>0</v>
      </c>
      <c r="V60" t="s">
        <v>1711</v>
      </c>
      <c r="X60" t="s">
        <v>1712</v>
      </c>
    </row>
    <row r="61" spans="1:24" x14ac:dyDescent="0.25">
      <c r="A61">
        <v>2026</v>
      </c>
      <c r="B61" s="1">
        <v>46023</v>
      </c>
      <c r="C61" s="1">
        <v>46112</v>
      </c>
      <c r="D61" t="s">
        <v>62</v>
      </c>
      <c r="F61" s="2" t="s">
        <v>107</v>
      </c>
      <c r="G61" s="2" t="s">
        <v>108</v>
      </c>
      <c r="H61" s="2" t="s">
        <v>109</v>
      </c>
      <c r="I61" t="s">
        <v>63</v>
      </c>
      <c r="J61" s="2" t="s">
        <v>1113</v>
      </c>
      <c r="L61" s="2">
        <v>92908</v>
      </c>
      <c r="M61" s="3">
        <v>46036</v>
      </c>
      <c r="N61" s="3">
        <v>46157</v>
      </c>
      <c r="O61" s="2" t="s">
        <v>1706</v>
      </c>
      <c r="P61" s="4">
        <v>6994.28</v>
      </c>
      <c r="Q61" s="5">
        <v>6583.98</v>
      </c>
      <c r="R61" s="4">
        <v>24480</v>
      </c>
      <c r="S61" s="9">
        <v>23043.93</v>
      </c>
      <c r="T61">
        <v>0</v>
      </c>
      <c r="V61" t="s">
        <v>1711</v>
      </c>
      <c r="X61" t="s">
        <v>1712</v>
      </c>
    </row>
    <row r="62" spans="1:24" x14ac:dyDescent="0.25">
      <c r="A62">
        <v>2026</v>
      </c>
      <c r="B62" s="1">
        <v>46023</v>
      </c>
      <c r="C62" s="1">
        <v>46112</v>
      </c>
      <c r="D62" t="s">
        <v>62</v>
      </c>
      <c r="F62" s="2" t="s">
        <v>110</v>
      </c>
      <c r="G62" s="2" t="s">
        <v>111</v>
      </c>
      <c r="H62" s="2" t="s">
        <v>111</v>
      </c>
      <c r="I62" t="s">
        <v>63</v>
      </c>
      <c r="J62" s="2" t="s">
        <v>1114</v>
      </c>
      <c r="L62" s="2">
        <v>10003</v>
      </c>
      <c r="M62" s="3">
        <v>46036</v>
      </c>
      <c r="N62" s="3">
        <v>46157</v>
      </c>
      <c r="O62" s="2" t="s">
        <v>1706</v>
      </c>
      <c r="P62" s="4">
        <v>9051.42</v>
      </c>
      <c r="Q62" s="5">
        <v>8420.8799999999992</v>
      </c>
      <c r="R62" s="4">
        <v>31680</v>
      </c>
      <c r="S62" s="9">
        <v>29473.079999999998</v>
      </c>
      <c r="T62">
        <v>0</v>
      </c>
      <c r="V62" t="s">
        <v>1711</v>
      </c>
      <c r="X62" t="s">
        <v>1712</v>
      </c>
    </row>
    <row r="63" spans="1:24" x14ac:dyDescent="0.25">
      <c r="A63">
        <v>2026</v>
      </c>
      <c r="B63" s="1">
        <v>46023</v>
      </c>
      <c r="C63" s="1">
        <v>46112</v>
      </c>
      <c r="D63" t="s">
        <v>62</v>
      </c>
      <c r="F63" s="2" t="s">
        <v>112</v>
      </c>
      <c r="G63" s="2" t="s">
        <v>76</v>
      </c>
      <c r="H63" s="2" t="s">
        <v>113</v>
      </c>
      <c r="I63" t="s">
        <v>63</v>
      </c>
      <c r="J63" s="2" t="s">
        <v>1115</v>
      </c>
      <c r="L63" s="2">
        <v>91128</v>
      </c>
      <c r="M63" s="3">
        <v>46036</v>
      </c>
      <c r="N63" s="3">
        <v>46157</v>
      </c>
      <c r="O63" s="2" t="s">
        <v>1706</v>
      </c>
      <c r="P63" s="4">
        <v>15222.857142856999</v>
      </c>
      <c r="Q63" s="5">
        <v>13763.2</v>
      </c>
      <c r="R63" s="4">
        <v>53280</v>
      </c>
      <c r="S63" s="9">
        <v>48171.200000000004</v>
      </c>
      <c r="T63">
        <v>0</v>
      </c>
      <c r="V63" t="s">
        <v>1711</v>
      </c>
      <c r="X63" t="s">
        <v>1712</v>
      </c>
    </row>
    <row r="64" spans="1:24" x14ac:dyDescent="0.25">
      <c r="A64">
        <v>2026</v>
      </c>
      <c r="B64" s="1">
        <v>46023</v>
      </c>
      <c r="C64" s="1">
        <v>46112</v>
      </c>
      <c r="D64" t="s">
        <v>62</v>
      </c>
      <c r="F64" s="2" t="s">
        <v>114</v>
      </c>
      <c r="G64" s="2" t="s">
        <v>115</v>
      </c>
      <c r="H64" s="2" t="s">
        <v>116</v>
      </c>
      <c r="I64" t="s">
        <v>63</v>
      </c>
      <c r="J64" s="2" t="s">
        <v>1116</v>
      </c>
      <c r="L64" s="2">
        <v>1155</v>
      </c>
      <c r="M64" s="3">
        <v>46036</v>
      </c>
      <c r="N64" s="3">
        <v>46157</v>
      </c>
      <c r="O64" s="2" t="s">
        <v>1706</v>
      </c>
      <c r="P64" s="4">
        <v>9051.42</v>
      </c>
      <c r="Q64" s="5">
        <v>8420.8799999999992</v>
      </c>
      <c r="R64" s="4">
        <v>31680</v>
      </c>
      <c r="S64" s="9">
        <v>29473.079999999998</v>
      </c>
      <c r="T64">
        <v>0</v>
      </c>
      <c r="V64" t="s">
        <v>1711</v>
      </c>
      <c r="X64" t="s">
        <v>1712</v>
      </c>
    </row>
    <row r="65" spans="1:24" x14ac:dyDescent="0.25">
      <c r="A65">
        <v>2026</v>
      </c>
      <c r="B65" s="1">
        <v>46023</v>
      </c>
      <c r="C65" s="1">
        <v>46112</v>
      </c>
      <c r="D65" t="s">
        <v>62</v>
      </c>
      <c r="F65" s="2" t="s">
        <v>117</v>
      </c>
      <c r="G65" s="2" t="s">
        <v>118</v>
      </c>
      <c r="H65" s="2" t="s">
        <v>119</v>
      </c>
      <c r="I65" t="s">
        <v>63</v>
      </c>
      <c r="J65" s="2" t="s">
        <v>1117</v>
      </c>
      <c r="L65" s="2">
        <v>618</v>
      </c>
      <c r="M65" s="3">
        <v>46036</v>
      </c>
      <c r="N65" s="3">
        <v>46157</v>
      </c>
      <c r="O65" s="2" t="s">
        <v>1706</v>
      </c>
      <c r="P65" s="4">
        <v>8457.1428571429005</v>
      </c>
      <c r="Q65" s="5">
        <v>7891.26</v>
      </c>
      <c r="R65" s="4">
        <v>29600</v>
      </c>
      <c r="S65" s="9">
        <v>27619.41</v>
      </c>
      <c r="T65">
        <v>0</v>
      </c>
      <c r="V65" t="s">
        <v>1711</v>
      </c>
      <c r="X65" t="s">
        <v>1712</v>
      </c>
    </row>
    <row r="66" spans="1:24" x14ac:dyDescent="0.25">
      <c r="A66">
        <v>2026</v>
      </c>
      <c r="B66" s="1">
        <v>46023</v>
      </c>
      <c r="C66" s="1">
        <v>46112</v>
      </c>
      <c r="D66" t="s">
        <v>62</v>
      </c>
      <c r="F66" s="2" t="s">
        <v>120</v>
      </c>
      <c r="G66" s="2" t="s">
        <v>121</v>
      </c>
      <c r="H66" s="2" t="s">
        <v>122</v>
      </c>
      <c r="I66" t="s">
        <v>64</v>
      </c>
      <c r="J66" s="2" t="s">
        <v>1118</v>
      </c>
      <c r="L66" s="2">
        <v>93058</v>
      </c>
      <c r="M66" s="3">
        <v>46036</v>
      </c>
      <c r="N66" s="3">
        <v>46157</v>
      </c>
      <c r="O66" s="2" t="s">
        <v>1706</v>
      </c>
      <c r="P66" s="4">
        <v>13531.42</v>
      </c>
      <c r="Q66" s="5">
        <v>12357.18</v>
      </c>
      <c r="R66" s="4">
        <v>47360</v>
      </c>
      <c r="S66" s="9">
        <v>43250.130000000005</v>
      </c>
      <c r="T66">
        <v>0</v>
      </c>
      <c r="V66" t="s">
        <v>1711</v>
      </c>
      <c r="X66" t="s">
        <v>1712</v>
      </c>
    </row>
    <row r="67" spans="1:24" x14ac:dyDescent="0.25">
      <c r="A67">
        <v>2026</v>
      </c>
      <c r="B67" s="1">
        <v>46023</v>
      </c>
      <c r="C67" s="1">
        <v>46112</v>
      </c>
      <c r="D67" t="s">
        <v>62</v>
      </c>
      <c r="F67" s="2" t="s">
        <v>120</v>
      </c>
      <c r="G67" s="2" t="s">
        <v>123</v>
      </c>
      <c r="H67" s="2" t="s">
        <v>124</v>
      </c>
      <c r="I67" t="s">
        <v>64</v>
      </c>
      <c r="J67" s="2" t="s">
        <v>1119</v>
      </c>
      <c r="L67" s="2">
        <v>93318</v>
      </c>
      <c r="M67" s="3">
        <v>46036</v>
      </c>
      <c r="N67" s="3">
        <v>46157</v>
      </c>
      <c r="O67" s="2" t="s">
        <v>1706</v>
      </c>
      <c r="P67" s="4">
        <v>12822.86</v>
      </c>
      <c r="Q67" s="5">
        <v>11762</v>
      </c>
      <c r="R67" s="4">
        <v>44880</v>
      </c>
      <c r="S67" s="9">
        <v>41167</v>
      </c>
      <c r="T67">
        <v>0</v>
      </c>
      <c r="V67" t="s">
        <v>1711</v>
      </c>
      <c r="X67" t="s">
        <v>1712</v>
      </c>
    </row>
    <row r="68" spans="1:24" x14ac:dyDescent="0.25">
      <c r="A68">
        <v>2026</v>
      </c>
      <c r="B68" s="1">
        <v>46023</v>
      </c>
      <c r="C68" s="1">
        <v>46112</v>
      </c>
      <c r="D68" t="s">
        <v>62</v>
      </c>
      <c r="F68" s="2" t="s">
        <v>125</v>
      </c>
      <c r="G68" s="2" t="s">
        <v>121</v>
      </c>
      <c r="H68" s="2" t="s">
        <v>122</v>
      </c>
      <c r="I68" t="s">
        <v>64</v>
      </c>
      <c r="J68" s="2" t="s">
        <v>1120</v>
      </c>
      <c r="L68" s="2">
        <v>92336</v>
      </c>
      <c r="M68" s="3">
        <v>46036</v>
      </c>
      <c r="N68" s="3">
        <v>46157</v>
      </c>
      <c r="O68" s="2" t="s">
        <v>1706</v>
      </c>
      <c r="P68" s="4">
        <v>8457.1428571429005</v>
      </c>
      <c r="Q68" s="5">
        <v>7891.26</v>
      </c>
      <c r="R68" s="4">
        <v>29600</v>
      </c>
      <c r="S68" s="9">
        <v>27619.41</v>
      </c>
      <c r="T68">
        <v>0</v>
      </c>
      <c r="V68" t="s">
        <v>1711</v>
      </c>
      <c r="X68" t="s">
        <v>1712</v>
      </c>
    </row>
    <row r="69" spans="1:24" x14ac:dyDescent="0.25">
      <c r="A69">
        <v>2026</v>
      </c>
      <c r="B69" s="1">
        <v>46023</v>
      </c>
      <c r="C69" s="1">
        <v>46112</v>
      </c>
      <c r="D69" t="s">
        <v>62</v>
      </c>
      <c r="F69" s="2" t="s">
        <v>126</v>
      </c>
      <c r="G69" s="2" t="s">
        <v>121</v>
      </c>
      <c r="H69" s="2" t="s">
        <v>78</v>
      </c>
      <c r="I69" t="s">
        <v>63</v>
      </c>
      <c r="J69" s="2" t="s">
        <v>1121</v>
      </c>
      <c r="L69" s="2">
        <v>93150</v>
      </c>
      <c r="M69" s="3">
        <v>46036</v>
      </c>
      <c r="N69" s="3">
        <v>46157</v>
      </c>
      <c r="O69" s="2" t="s">
        <v>1706</v>
      </c>
      <c r="P69" s="4">
        <v>9051.4285714285998</v>
      </c>
      <c r="Q69" s="5">
        <v>8420.8799999999992</v>
      </c>
      <c r="R69" s="4">
        <v>31680</v>
      </c>
      <c r="S69" s="9">
        <v>29473.079999999998</v>
      </c>
      <c r="T69">
        <v>0</v>
      </c>
      <c r="V69" t="s">
        <v>1711</v>
      </c>
      <c r="X69" t="s">
        <v>1712</v>
      </c>
    </row>
    <row r="70" spans="1:24" x14ac:dyDescent="0.25">
      <c r="A70">
        <v>2026</v>
      </c>
      <c r="B70" s="1">
        <v>46023</v>
      </c>
      <c r="C70" s="1">
        <v>46112</v>
      </c>
      <c r="D70" t="s">
        <v>62</v>
      </c>
      <c r="F70" s="2" t="s">
        <v>127</v>
      </c>
      <c r="G70" s="2" t="s">
        <v>128</v>
      </c>
      <c r="H70" s="2" t="s">
        <v>129</v>
      </c>
      <c r="I70" t="s">
        <v>64</v>
      </c>
      <c r="J70" s="2" t="s">
        <v>1122</v>
      </c>
      <c r="L70" s="2">
        <v>9601402</v>
      </c>
      <c r="M70" s="3">
        <v>46036</v>
      </c>
      <c r="N70" s="3">
        <v>46157</v>
      </c>
      <c r="O70" s="2" t="s">
        <v>1706</v>
      </c>
      <c r="P70" s="4">
        <v>9051.4285714285998</v>
      </c>
      <c r="Q70" s="5">
        <v>8420.8799999999992</v>
      </c>
      <c r="R70" s="4">
        <v>31680</v>
      </c>
      <c r="S70" s="9">
        <v>29473.079999999998</v>
      </c>
      <c r="T70">
        <v>0</v>
      </c>
      <c r="V70" t="s">
        <v>1711</v>
      </c>
      <c r="X70" t="s">
        <v>1712</v>
      </c>
    </row>
    <row r="71" spans="1:24" x14ac:dyDescent="0.25">
      <c r="A71">
        <v>2026</v>
      </c>
      <c r="B71" s="1">
        <v>46023</v>
      </c>
      <c r="C71" s="1">
        <v>46112</v>
      </c>
      <c r="D71" t="s">
        <v>62</v>
      </c>
      <c r="F71" s="2" t="s">
        <v>130</v>
      </c>
      <c r="G71" s="2" t="s">
        <v>131</v>
      </c>
      <c r="H71" s="2" t="s">
        <v>132</v>
      </c>
      <c r="I71" t="s">
        <v>63</v>
      </c>
      <c r="J71" s="2" t="s">
        <v>1123</v>
      </c>
      <c r="L71" s="2">
        <v>622</v>
      </c>
      <c r="M71" s="3">
        <v>46036</v>
      </c>
      <c r="N71" s="3">
        <v>46157</v>
      </c>
      <c r="O71" s="2" t="s">
        <v>1706</v>
      </c>
      <c r="P71" s="4">
        <v>20982.857142856999</v>
      </c>
      <c r="Q71" s="5">
        <v>18364.419999999998</v>
      </c>
      <c r="R71" s="4">
        <v>73440</v>
      </c>
      <c r="S71" s="9">
        <v>64275.469999999994</v>
      </c>
      <c r="T71">
        <v>0</v>
      </c>
      <c r="V71" t="s">
        <v>1711</v>
      </c>
      <c r="X71" t="s">
        <v>1712</v>
      </c>
    </row>
    <row r="72" spans="1:24" x14ac:dyDescent="0.25">
      <c r="A72">
        <v>2026</v>
      </c>
      <c r="B72" s="1">
        <v>46023</v>
      </c>
      <c r="C72" s="1">
        <v>46112</v>
      </c>
      <c r="D72" t="s">
        <v>62</v>
      </c>
      <c r="F72" s="2" t="s">
        <v>134</v>
      </c>
      <c r="G72" s="2" t="s">
        <v>135</v>
      </c>
      <c r="H72" s="2" t="s">
        <v>136</v>
      </c>
      <c r="I72" t="s">
        <v>64</v>
      </c>
      <c r="J72" s="2" t="s">
        <v>1125</v>
      </c>
      <c r="L72" s="2">
        <v>91137</v>
      </c>
      <c r="M72" s="3">
        <v>46036</v>
      </c>
      <c r="N72" s="3">
        <v>46157</v>
      </c>
      <c r="O72" s="2" t="s">
        <v>1706</v>
      </c>
      <c r="P72" s="4">
        <v>13577.142857143001</v>
      </c>
      <c r="Q72" s="5">
        <v>12395.6</v>
      </c>
      <c r="R72" s="4">
        <v>47520</v>
      </c>
      <c r="S72" s="9">
        <v>43384.6</v>
      </c>
      <c r="T72">
        <v>0</v>
      </c>
      <c r="V72" t="s">
        <v>1711</v>
      </c>
      <c r="X72" t="s">
        <v>1712</v>
      </c>
    </row>
    <row r="73" spans="1:24" x14ac:dyDescent="0.25">
      <c r="A73">
        <v>2026</v>
      </c>
      <c r="B73" s="1">
        <v>46023</v>
      </c>
      <c r="C73" s="1">
        <v>46112</v>
      </c>
      <c r="D73" t="s">
        <v>62</v>
      </c>
      <c r="F73" s="2" t="s">
        <v>137</v>
      </c>
      <c r="G73" s="2" t="s">
        <v>138</v>
      </c>
      <c r="H73" s="2" t="s">
        <v>82</v>
      </c>
      <c r="I73" t="s">
        <v>64</v>
      </c>
      <c r="J73" s="2" t="s">
        <v>1126</v>
      </c>
      <c r="L73" s="2">
        <v>92064</v>
      </c>
      <c r="M73" s="3">
        <v>46036</v>
      </c>
      <c r="N73" s="3">
        <v>46157</v>
      </c>
      <c r="O73" s="2" t="s">
        <v>1706</v>
      </c>
      <c r="P73" s="4">
        <v>13577.142857143001</v>
      </c>
      <c r="Q73" s="5">
        <v>12395.6</v>
      </c>
      <c r="R73" s="4">
        <v>47520</v>
      </c>
      <c r="S73" s="9">
        <v>43384.6</v>
      </c>
      <c r="T73">
        <v>0</v>
      </c>
      <c r="V73" t="s">
        <v>1711</v>
      </c>
      <c r="X73" t="s">
        <v>1712</v>
      </c>
    </row>
    <row r="74" spans="1:24" x14ac:dyDescent="0.25">
      <c r="A74">
        <v>2026</v>
      </c>
      <c r="B74" s="1">
        <v>46023</v>
      </c>
      <c r="C74" s="1">
        <v>46112</v>
      </c>
      <c r="D74" t="s">
        <v>62</v>
      </c>
      <c r="F74" s="2" t="s">
        <v>139</v>
      </c>
      <c r="G74" s="2" t="s">
        <v>79</v>
      </c>
      <c r="H74" s="2" t="s">
        <v>140</v>
      </c>
      <c r="I74" t="s">
        <v>64</v>
      </c>
      <c r="J74" s="2" t="s">
        <v>1127</v>
      </c>
      <c r="L74" s="2">
        <v>92614</v>
      </c>
      <c r="M74" s="3">
        <v>46036</v>
      </c>
      <c r="N74" s="3">
        <v>46157</v>
      </c>
      <c r="O74" s="2" t="s">
        <v>1706</v>
      </c>
      <c r="P74" s="4">
        <v>20982.857142856999</v>
      </c>
      <c r="Q74" s="5">
        <v>18364.419999999998</v>
      </c>
      <c r="R74" s="4">
        <v>73440</v>
      </c>
      <c r="S74" s="9">
        <v>64275.469999999994</v>
      </c>
      <c r="T74">
        <v>0</v>
      </c>
      <c r="V74" t="s">
        <v>1711</v>
      </c>
      <c r="X74" t="s">
        <v>1712</v>
      </c>
    </row>
    <row r="75" spans="1:24" x14ac:dyDescent="0.25">
      <c r="A75">
        <v>2026</v>
      </c>
      <c r="B75" s="1">
        <v>46023</v>
      </c>
      <c r="C75" s="1">
        <v>46112</v>
      </c>
      <c r="D75" t="s">
        <v>62</v>
      </c>
      <c r="F75" s="2" t="s">
        <v>141</v>
      </c>
      <c r="G75" s="2" t="s">
        <v>142</v>
      </c>
      <c r="H75" s="2" t="s">
        <v>143</v>
      </c>
      <c r="I75" t="s">
        <v>63</v>
      </c>
      <c r="J75" s="2" t="s">
        <v>1128</v>
      </c>
      <c r="L75" s="2">
        <v>92627</v>
      </c>
      <c r="M75" s="3">
        <v>46036</v>
      </c>
      <c r="N75" s="3">
        <v>46157</v>
      </c>
      <c r="O75" s="2" t="s">
        <v>1706</v>
      </c>
      <c r="P75" s="4">
        <v>4525.72</v>
      </c>
      <c r="Q75" s="5">
        <v>4273.42</v>
      </c>
      <c r="R75" s="4">
        <v>15840</v>
      </c>
      <c r="S75" s="9">
        <v>14956.970000000001</v>
      </c>
      <c r="T75">
        <v>0</v>
      </c>
      <c r="V75" t="s">
        <v>1711</v>
      </c>
      <c r="X75" t="s">
        <v>1712</v>
      </c>
    </row>
    <row r="76" spans="1:24" x14ac:dyDescent="0.25">
      <c r="A76">
        <v>2026</v>
      </c>
      <c r="B76" s="1">
        <v>46023</v>
      </c>
      <c r="C76" s="1">
        <v>46112</v>
      </c>
      <c r="D76" t="s">
        <v>62</v>
      </c>
      <c r="F76" s="2" t="s">
        <v>144</v>
      </c>
      <c r="G76" s="2" t="s">
        <v>145</v>
      </c>
      <c r="H76" s="2" t="s">
        <v>146</v>
      </c>
      <c r="I76" t="s">
        <v>63</v>
      </c>
      <c r="J76" s="2" t="s">
        <v>1129</v>
      </c>
      <c r="L76" s="2">
        <v>93172</v>
      </c>
      <c r="M76" s="3">
        <v>46036</v>
      </c>
      <c r="N76" s="3">
        <v>46157</v>
      </c>
      <c r="O76" s="2" t="s">
        <v>1706</v>
      </c>
      <c r="P76" s="4">
        <v>4525.72</v>
      </c>
      <c r="Q76" s="5">
        <v>4273.42</v>
      </c>
      <c r="R76" s="4">
        <v>15840</v>
      </c>
      <c r="S76" s="9">
        <v>14956.970000000001</v>
      </c>
      <c r="T76">
        <v>0</v>
      </c>
      <c r="V76" t="s">
        <v>1711</v>
      </c>
      <c r="X76" t="s">
        <v>1712</v>
      </c>
    </row>
    <row r="77" spans="1:24" x14ac:dyDescent="0.25">
      <c r="A77">
        <v>2026</v>
      </c>
      <c r="B77" s="1">
        <v>46023</v>
      </c>
      <c r="C77" s="1">
        <v>46112</v>
      </c>
      <c r="D77" t="s">
        <v>62</v>
      </c>
      <c r="F77" s="2" t="s">
        <v>147</v>
      </c>
      <c r="G77" s="2" t="s">
        <v>88</v>
      </c>
      <c r="H77" s="2" t="s">
        <v>148</v>
      </c>
      <c r="I77" t="s">
        <v>64</v>
      </c>
      <c r="J77" s="2" t="s">
        <v>1130</v>
      </c>
      <c r="L77" s="2">
        <v>92772</v>
      </c>
      <c r="M77" s="3">
        <v>46036</v>
      </c>
      <c r="N77" s="3">
        <v>46157</v>
      </c>
      <c r="O77" s="2" t="s">
        <v>1706</v>
      </c>
      <c r="P77" s="4">
        <v>4525.72</v>
      </c>
      <c r="Q77" s="5">
        <v>4273.42</v>
      </c>
      <c r="R77" s="4">
        <v>15840</v>
      </c>
      <c r="S77" s="9">
        <v>14956.970000000001</v>
      </c>
      <c r="T77">
        <v>0</v>
      </c>
      <c r="V77" t="s">
        <v>1711</v>
      </c>
      <c r="X77" t="s">
        <v>1712</v>
      </c>
    </row>
    <row r="78" spans="1:24" x14ac:dyDescent="0.25">
      <c r="A78">
        <v>2026</v>
      </c>
      <c r="B78" s="1">
        <v>46023</v>
      </c>
      <c r="C78" s="1">
        <v>46112</v>
      </c>
      <c r="D78" t="s">
        <v>62</v>
      </c>
      <c r="F78" s="2" t="s">
        <v>149</v>
      </c>
      <c r="G78" s="2" t="s">
        <v>85</v>
      </c>
      <c r="H78" s="2" t="s">
        <v>118</v>
      </c>
      <c r="I78" t="s">
        <v>64</v>
      </c>
      <c r="J78" s="2" t="s">
        <v>1131</v>
      </c>
      <c r="L78" s="2">
        <v>91037</v>
      </c>
      <c r="M78" s="3">
        <v>46036</v>
      </c>
      <c r="N78" s="3">
        <v>46157</v>
      </c>
      <c r="O78" s="2" t="s">
        <v>1706</v>
      </c>
      <c r="P78" s="4">
        <v>13988.58</v>
      </c>
      <c r="Q78" s="5">
        <v>12741.2</v>
      </c>
      <c r="R78" s="4">
        <v>48960</v>
      </c>
      <c r="S78" s="9">
        <v>44594.200000000004</v>
      </c>
      <c r="T78">
        <v>0</v>
      </c>
      <c r="V78" t="s">
        <v>1711</v>
      </c>
      <c r="X78" t="s">
        <v>1712</v>
      </c>
    </row>
    <row r="79" spans="1:24" x14ac:dyDescent="0.25">
      <c r="A79">
        <v>2026</v>
      </c>
      <c r="B79" s="1">
        <v>46023</v>
      </c>
      <c r="C79" s="1">
        <v>46112</v>
      </c>
      <c r="D79" t="s">
        <v>62</v>
      </c>
      <c r="F79" s="2" t="s">
        <v>150</v>
      </c>
      <c r="G79" s="2" t="s">
        <v>151</v>
      </c>
      <c r="H79" s="2"/>
      <c r="I79" t="s">
        <v>64</v>
      </c>
      <c r="J79" s="2" t="s">
        <v>1132</v>
      </c>
      <c r="L79" s="2">
        <v>92427</v>
      </c>
      <c r="M79" s="3">
        <v>46036</v>
      </c>
      <c r="N79" s="3">
        <v>46157</v>
      </c>
      <c r="O79" s="2" t="s">
        <v>1706</v>
      </c>
      <c r="P79" s="4">
        <v>11314.28</v>
      </c>
      <c r="Q79" s="5">
        <v>10437.540000000001</v>
      </c>
      <c r="R79" s="4">
        <v>39600</v>
      </c>
      <c r="S79" s="9">
        <v>36531.39</v>
      </c>
      <c r="T79">
        <v>0</v>
      </c>
      <c r="V79" t="s">
        <v>1711</v>
      </c>
      <c r="X79" t="s">
        <v>1712</v>
      </c>
    </row>
    <row r="80" spans="1:24" x14ac:dyDescent="0.25">
      <c r="A80">
        <v>2026</v>
      </c>
      <c r="B80" s="1">
        <v>46023</v>
      </c>
      <c r="C80" s="1">
        <v>46112</v>
      </c>
      <c r="D80" t="s">
        <v>62</v>
      </c>
      <c r="F80" s="2" t="s">
        <v>152</v>
      </c>
      <c r="G80" s="2" t="s">
        <v>153</v>
      </c>
      <c r="H80" s="2" t="s">
        <v>154</v>
      </c>
      <c r="I80" t="s">
        <v>64</v>
      </c>
      <c r="J80" s="2" t="s">
        <v>1133</v>
      </c>
      <c r="L80" s="2">
        <v>91178</v>
      </c>
      <c r="M80" s="3">
        <v>46036</v>
      </c>
      <c r="N80" s="3">
        <v>46157</v>
      </c>
      <c r="O80" s="2" t="s">
        <v>1706</v>
      </c>
      <c r="P80" s="4">
        <v>10148.58</v>
      </c>
      <c r="Q80" s="5">
        <v>9398.68</v>
      </c>
      <c r="R80" s="4">
        <v>35520</v>
      </c>
      <c r="S80" s="9">
        <v>32895.380000000005</v>
      </c>
      <c r="T80">
        <v>0</v>
      </c>
      <c r="V80" t="s">
        <v>1711</v>
      </c>
      <c r="X80" t="s">
        <v>1712</v>
      </c>
    </row>
    <row r="81" spans="1:24" x14ac:dyDescent="0.25">
      <c r="A81">
        <v>2026</v>
      </c>
      <c r="B81" s="1">
        <v>46023</v>
      </c>
      <c r="C81" s="1">
        <v>46112</v>
      </c>
      <c r="D81" t="s">
        <v>62</v>
      </c>
      <c r="F81" s="2" t="s">
        <v>155</v>
      </c>
      <c r="G81" s="2" t="s">
        <v>156</v>
      </c>
      <c r="H81" s="2" t="s">
        <v>157</v>
      </c>
      <c r="I81" t="s">
        <v>64</v>
      </c>
      <c r="J81" s="2" t="s">
        <v>1134</v>
      </c>
      <c r="L81" s="2">
        <v>90432</v>
      </c>
      <c r="M81" s="3">
        <v>46036</v>
      </c>
      <c r="N81" s="3">
        <v>46157</v>
      </c>
      <c r="O81" s="2" t="s">
        <v>1706</v>
      </c>
      <c r="P81" s="4">
        <v>15222.86</v>
      </c>
      <c r="Q81" s="5">
        <v>13763.2</v>
      </c>
      <c r="R81" s="4">
        <v>53280</v>
      </c>
      <c r="S81" s="9">
        <v>48171.200000000004</v>
      </c>
      <c r="T81">
        <v>0</v>
      </c>
      <c r="V81" t="s">
        <v>1711</v>
      </c>
      <c r="X81" t="s">
        <v>1712</v>
      </c>
    </row>
    <row r="82" spans="1:24" x14ac:dyDescent="0.25">
      <c r="A82">
        <v>2026</v>
      </c>
      <c r="B82" s="1">
        <v>46023</v>
      </c>
      <c r="C82" s="1">
        <v>46112</v>
      </c>
      <c r="D82" t="s">
        <v>62</v>
      </c>
      <c r="F82" s="2" t="s">
        <v>158</v>
      </c>
      <c r="G82" s="2" t="s">
        <v>111</v>
      </c>
      <c r="H82" s="2" t="s">
        <v>67</v>
      </c>
      <c r="I82" t="s">
        <v>63</v>
      </c>
      <c r="J82" s="2" t="s">
        <v>1135</v>
      </c>
      <c r="L82" s="2">
        <v>91818</v>
      </c>
      <c r="M82" s="3">
        <v>46036</v>
      </c>
      <c r="N82" s="3">
        <v>46157</v>
      </c>
      <c r="O82" s="2" t="s">
        <v>1706</v>
      </c>
      <c r="P82" s="4">
        <v>17485.714285713999</v>
      </c>
      <c r="Q82" s="5">
        <v>15614.28</v>
      </c>
      <c r="R82" s="4">
        <v>61200</v>
      </c>
      <c r="S82" s="9">
        <v>54649.98</v>
      </c>
      <c r="T82">
        <v>0</v>
      </c>
      <c r="V82" t="s">
        <v>1711</v>
      </c>
      <c r="X82" t="s">
        <v>1712</v>
      </c>
    </row>
    <row r="83" spans="1:24" x14ac:dyDescent="0.25">
      <c r="A83">
        <v>2026</v>
      </c>
      <c r="B83" s="1">
        <v>46023</v>
      </c>
      <c r="C83" s="1">
        <v>46112</v>
      </c>
      <c r="D83" t="s">
        <v>62</v>
      </c>
      <c r="F83" s="2" t="s">
        <v>159</v>
      </c>
      <c r="G83" s="2" t="s">
        <v>160</v>
      </c>
      <c r="H83" s="2" t="s">
        <v>161</v>
      </c>
      <c r="I83" t="s">
        <v>64</v>
      </c>
      <c r="J83" s="2" t="s">
        <v>1136</v>
      </c>
      <c r="L83" s="2">
        <v>92070</v>
      </c>
      <c r="M83" s="3">
        <v>46036</v>
      </c>
      <c r="N83" s="3">
        <v>46157</v>
      </c>
      <c r="O83" s="2" t="s">
        <v>1706</v>
      </c>
      <c r="P83" s="4">
        <v>9051.4285714285998</v>
      </c>
      <c r="Q83" s="5">
        <v>8420.8799999999992</v>
      </c>
      <c r="R83" s="4">
        <v>31680</v>
      </c>
      <c r="S83" s="9">
        <v>29473.079999999998</v>
      </c>
      <c r="T83">
        <v>0</v>
      </c>
      <c r="V83" t="s">
        <v>1711</v>
      </c>
      <c r="X83" t="s">
        <v>1712</v>
      </c>
    </row>
    <row r="84" spans="1:24" x14ac:dyDescent="0.25">
      <c r="A84">
        <v>2026</v>
      </c>
      <c r="B84" s="1">
        <v>46023</v>
      </c>
      <c r="C84" s="1">
        <v>46112</v>
      </c>
      <c r="D84" t="s">
        <v>62</v>
      </c>
      <c r="F84" s="2" t="s">
        <v>162</v>
      </c>
      <c r="G84" s="2" t="s">
        <v>119</v>
      </c>
      <c r="H84" s="2" t="s">
        <v>67</v>
      </c>
      <c r="I84" t="s">
        <v>63</v>
      </c>
      <c r="J84" s="2" t="s">
        <v>1137</v>
      </c>
      <c r="L84" s="2">
        <v>90492</v>
      </c>
      <c r="M84" s="3">
        <v>46036</v>
      </c>
      <c r="N84" s="3">
        <v>46157</v>
      </c>
      <c r="O84" s="2" t="s">
        <v>1706</v>
      </c>
      <c r="P84" s="4">
        <v>20982.857142856999</v>
      </c>
      <c r="Q84" s="5">
        <v>18364.419999999998</v>
      </c>
      <c r="R84" s="4">
        <v>73440</v>
      </c>
      <c r="S84" s="9">
        <v>64275.469999999994</v>
      </c>
      <c r="T84">
        <v>0</v>
      </c>
      <c r="V84" t="s">
        <v>1711</v>
      </c>
      <c r="X84" t="s">
        <v>1712</v>
      </c>
    </row>
    <row r="85" spans="1:24" x14ac:dyDescent="0.25">
      <c r="A85">
        <v>2026</v>
      </c>
      <c r="B85" s="1">
        <v>46023</v>
      </c>
      <c r="C85" s="1">
        <v>46112</v>
      </c>
      <c r="D85" t="s">
        <v>62</v>
      </c>
      <c r="F85" s="2" t="s">
        <v>163</v>
      </c>
      <c r="G85" s="2" t="s">
        <v>98</v>
      </c>
      <c r="H85" s="2" t="s">
        <v>164</v>
      </c>
      <c r="I85" t="s">
        <v>63</v>
      </c>
      <c r="J85" s="2" t="s">
        <v>1138</v>
      </c>
      <c r="L85" s="2">
        <v>90647</v>
      </c>
      <c r="M85" s="3">
        <v>46036</v>
      </c>
      <c r="N85" s="3">
        <v>46157</v>
      </c>
      <c r="O85" s="2" t="s">
        <v>1706</v>
      </c>
      <c r="P85" s="4">
        <v>13577.142857143001</v>
      </c>
      <c r="Q85" s="5">
        <v>12395.6</v>
      </c>
      <c r="R85" s="4">
        <v>47520</v>
      </c>
      <c r="S85" s="9">
        <v>43384.6</v>
      </c>
      <c r="T85">
        <v>0</v>
      </c>
      <c r="V85" t="s">
        <v>1711</v>
      </c>
      <c r="X85" t="s">
        <v>1712</v>
      </c>
    </row>
    <row r="86" spans="1:24" x14ac:dyDescent="0.25">
      <c r="A86">
        <v>2026</v>
      </c>
      <c r="B86" s="1">
        <v>46023</v>
      </c>
      <c r="C86" s="1">
        <v>46112</v>
      </c>
      <c r="D86" t="s">
        <v>62</v>
      </c>
      <c r="F86" s="2" t="s">
        <v>165</v>
      </c>
      <c r="G86" s="2" t="s">
        <v>166</v>
      </c>
      <c r="H86" s="2" t="s">
        <v>78</v>
      </c>
      <c r="I86" t="s">
        <v>63</v>
      </c>
      <c r="J86" s="2" t="s">
        <v>1139</v>
      </c>
      <c r="L86" s="2">
        <v>92892</v>
      </c>
      <c r="M86" s="3">
        <v>46036</v>
      </c>
      <c r="N86" s="3">
        <v>46157</v>
      </c>
      <c r="O86" s="2" t="s">
        <v>1706</v>
      </c>
      <c r="P86" s="4">
        <v>11314.285714285999</v>
      </c>
      <c r="Q86" s="5">
        <v>10437.540000000001</v>
      </c>
      <c r="R86" s="4">
        <v>39600</v>
      </c>
      <c r="S86" s="9">
        <v>36531.39</v>
      </c>
      <c r="T86">
        <v>0</v>
      </c>
      <c r="V86" t="s">
        <v>1711</v>
      </c>
      <c r="X86" t="s">
        <v>1712</v>
      </c>
    </row>
    <row r="87" spans="1:24" x14ac:dyDescent="0.25">
      <c r="A87">
        <v>2026</v>
      </c>
      <c r="B87" s="1">
        <v>46023</v>
      </c>
      <c r="C87" s="1">
        <v>46112</v>
      </c>
      <c r="D87" t="s">
        <v>62</v>
      </c>
      <c r="F87" s="2" t="s">
        <v>167</v>
      </c>
      <c r="G87" s="2" t="s">
        <v>168</v>
      </c>
      <c r="H87" s="2"/>
      <c r="I87" t="s">
        <v>64</v>
      </c>
      <c r="J87" s="2" t="s">
        <v>1140</v>
      </c>
      <c r="L87" s="2">
        <v>92795</v>
      </c>
      <c r="M87" s="3">
        <v>46036</v>
      </c>
      <c r="N87" s="3">
        <v>46157</v>
      </c>
      <c r="O87" s="2" t="s">
        <v>1706</v>
      </c>
      <c r="P87" s="4">
        <v>11314.28</v>
      </c>
      <c r="Q87" s="5">
        <v>10437.540000000001</v>
      </c>
      <c r="R87" s="4">
        <v>39600</v>
      </c>
      <c r="S87" s="9">
        <v>36531.39</v>
      </c>
      <c r="T87">
        <v>0</v>
      </c>
      <c r="V87" t="s">
        <v>1711</v>
      </c>
      <c r="X87" t="s">
        <v>1712</v>
      </c>
    </row>
    <row r="88" spans="1:24" x14ac:dyDescent="0.25">
      <c r="A88">
        <v>2026</v>
      </c>
      <c r="B88" s="1">
        <v>46023</v>
      </c>
      <c r="C88" s="1">
        <v>46112</v>
      </c>
      <c r="D88" t="s">
        <v>62</v>
      </c>
      <c r="F88" s="2" t="s">
        <v>169</v>
      </c>
      <c r="G88" s="2" t="s">
        <v>170</v>
      </c>
      <c r="H88" s="2" t="s">
        <v>171</v>
      </c>
      <c r="I88" t="s">
        <v>64</v>
      </c>
      <c r="J88" s="2" t="s">
        <v>1141</v>
      </c>
      <c r="L88" s="2">
        <v>91131</v>
      </c>
      <c r="M88" s="3">
        <v>46036</v>
      </c>
      <c r="N88" s="3">
        <v>46157</v>
      </c>
      <c r="O88" s="2" t="s">
        <v>1706</v>
      </c>
      <c r="P88" s="4">
        <v>13988.571428571</v>
      </c>
      <c r="Q88" s="5">
        <v>12741.2</v>
      </c>
      <c r="R88" s="4">
        <v>48960</v>
      </c>
      <c r="S88" s="9">
        <v>44594.200000000004</v>
      </c>
      <c r="T88">
        <v>0</v>
      </c>
      <c r="V88" t="s">
        <v>1711</v>
      </c>
      <c r="X88" t="s">
        <v>1712</v>
      </c>
    </row>
    <row r="89" spans="1:24" x14ac:dyDescent="0.25">
      <c r="A89">
        <v>2026</v>
      </c>
      <c r="B89" s="1">
        <v>46023</v>
      </c>
      <c r="C89" s="1">
        <v>46112</v>
      </c>
      <c r="D89" t="s">
        <v>62</v>
      </c>
      <c r="F89" s="2" t="s">
        <v>172</v>
      </c>
      <c r="G89" s="2" t="s">
        <v>173</v>
      </c>
      <c r="H89" s="2" t="s">
        <v>174</v>
      </c>
      <c r="I89" t="s">
        <v>63</v>
      </c>
      <c r="J89" s="2" t="s">
        <v>1142</v>
      </c>
      <c r="L89" s="2">
        <v>91041</v>
      </c>
      <c r="M89" s="3">
        <v>46036</v>
      </c>
      <c r="N89" s="3">
        <v>46157</v>
      </c>
      <c r="O89" s="2" t="s">
        <v>1706</v>
      </c>
      <c r="P89" s="4">
        <v>13577.142857143001</v>
      </c>
      <c r="Q89" s="5">
        <v>12395.6</v>
      </c>
      <c r="R89" s="4">
        <v>47520</v>
      </c>
      <c r="S89" s="9">
        <v>43384.6</v>
      </c>
      <c r="T89">
        <v>0</v>
      </c>
      <c r="V89" t="s">
        <v>1711</v>
      </c>
      <c r="X89" t="s">
        <v>1712</v>
      </c>
    </row>
    <row r="90" spans="1:24" x14ac:dyDescent="0.25">
      <c r="A90">
        <v>2026</v>
      </c>
      <c r="B90" s="1">
        <v>46023</v>
      </c>
      <c r="C90" s="1">
        <v>46112</v>
      </c>
      <c r="D90" t="s">
        <v>62</v>
      </c>
      <c r="F90" s="2" t="s">
        <v>175</v>
      </c>
      <c r="G90" s="2" t="s">
        <v>176</v>
      </c>
      <c r="H90" s="2" t="s">
        <v>177</v>
      </c>
      <c r="I90" t="s">
        <v>63</v>
      </c>
      <c r="J90" s="2" t="s">
        <v>1143</v>
      </c>
      <c r="L90" s="2">
        <v>92592</v>
      </c>
      <c r="M90" s="3">
        <v>46036</v>
      </c>
      <c r="N90" s="3">
        <v>46157</v>
      </c>
      <c r="O90" s="2" t="s">
        <v>1706</v>
      </c>
      <c r="P90" s="4">
        <v>20982.857142856999</v>
      </c>
      <c r="Q90" s="5">
        <v>18364.419999999998</v>
      </c>
      <c r="R90" s="4">
        <v>73440</v>
      </c>
      <c r="S90" s="9">
        <v>64275.469999999994</v>
      </c>
      <c r="T90">
        <v>0</v>
      </c>
      <c r="V90" t="s">
        <v>1711</v>
      </c>
      <c r="X90" t="s">
        <v>1712</v>
      </c>
    </row>
    <row r="91" spans="1:24" x14ac:dyDescent="0.25">
      <c r="A91">
        <v>2026</v>
      </c>
      <c r="B91" s="1">
        <v>46023</v>
      </c>
      <c r="C91" s="1">
        <v>46112</v>
      </c>
      <c r="D91" t="s">
        <v>62</v>
      </c>
      <c r="F91" s="2" t="s">
        <v>178</v>
      </c>
      <c r="G91" s="2" t="s">
        <v>118</v>
      </c>
      <c r="H91" s="2" t="s">
        <v>179</v>
      </c>
      <c r="I91" t="s">
        <v>64</v>
      </c>
      <c r="J91" s="2" t="s">
        <v>1144</v>
      </c>
      <c r="L91" s="2">
        <v>93114</v>
      </c>
      <c r="M91" s="3">
        <v>46036</v>
      </c>
      <c r="N91" s="3">
        <v>46157</v>
      </c>
      <c r="O91" s="2" t="s">
        <v>1706</v>
      </c>
      <c r="P91" s="4">
        <v>3017.14</v>
      </c>
      <c r="Q91" s="5">
        <v>2861.38</v>
      </c>
      <c r="R91" s="4">
        <v>10560</v>
      </c>
      <c r="S91" s="9">
        <v>10014.83</v>
      </c>
      <c r="T91">
        <v>0</v>
      </c>
      <c r="V91" t="s">
        <v>1711</v>
      </c>
      <c r="X91" t="s">
        <v>1712</v>
      </c>
    </row>
    <row r="92" spans="1:24" x14ac:dyDescent="0.25">
      <c r="A92">
        <v>2026</v>
      </c>
      <c r="B92" s="1">
        <v>46023</v>
      </c>
      <c r="C92" s="1">
        <v>46112</v>
      </c>
      <c r="D92" t="s">
        <v>62</v>
      </c>
      <c r="F92" s="2" t="s">
        <v>180</v>
      </c>
      <c r="G92" s="2" t="s">
        <v>181</v>
      </c>
      <c r="H92" s="2" t="s">
        <v>182</v>
      </c>
      <c r="I92" t="s">
        <v>64</v>
      </c>
      <c r="J92" s="2" t="s">
        <v>1145</v>
      </c>
      <c r="L92" s="2">
        <v>90314</v>
      </c>
      <c r="M92" s="3">
        <v>46036</v>
      </c>
      <c r="N92" s="3">
        <v>46157</v>
      </c>
      <c r="O92" s="2" t="s">
        <v>1706</v>
      </c>
      <c r="P92" s="4">
        <v>4662.8599999999997</v>
      </c>
      <c r="Q92" s="5">
        <v>4401.78</v>
      </c>
      <c r="R92" s="4">
        <v>16320</v>
      </c>
      <c r="S92" s="9">
        <v>15406.23</v>
      </c>
      <c r="T92">
        <v>0</v>
      </c>
      <c r="V92" t="s">
        <v>1711</v>
      </c>
      <c r="X92" t="s">
        <v>1712</v>
      </c>
    </row>
    <row r="93" spans="1:24" x14ac:dyDescent="0.25">
      <c r="A93">
        <v>2026</v>
      </c>
      <c r="B93" s="1">
        <v>46023</v>
      </c>
      <c r="C93" s="1">
        <v>46112</v>
      </c>
      <c r="D93" t="s">
        <v>62</v>
      </c>
      <c r="F93" s="2" t="s">
        <v>186</v>
      </c>
      <c r="G93" s="2" t="s">
        <v>138</v>
      </c>
      <c r="H93" s="2" t="s">
        <v>187</v>
      </c>
      <c r="I93" t="s">
        <v>63</v>
      </c>
      <c r="J93" s="2" t="s">
        <v>1147</v>
      </c>
      <c r="L93" s="2">
        <v>93355</v>
      </c>
      <c r="M93" s="3">
        <v>46036</v>
      </c>
      <c r="N93" s="3">
        <v>46157</v>
      </c>
      <c r="O93" s="2" t="s">
        <v>1706</v>
      </c>
      <c r="P93" s="4">
        <v>3017.14</v>
      </c>
      <c r="Q93" s="5">
        <v>2861.38</v>
      </c>
      <c r="R93" s="4">
        <v>10560</v>
      </c>
      <c r="S93" s="9">
        <v>10014.83</v>
      </c>
      <c r="T93">
        <v>0</v>
      </c>
      <c r="V93" t="s">
        <v>1711</v>
      </c>
      <c r="X93" t="s">
        <v>1712</v>
      </c>
    </row>
    <row r="94" spans="1:24" x14ac:dyDescent="0.25">
      <c r="A94">
        <v>2026</v>
      </c>
      <c r="B94" s="1">
        <v>46023</v>
      </c>
      <c r="C94" s="1">
        <v>46112</v>
      </c>
      <c r="D94" t="s">
        <v>62</v>
      </c>
      <c r="F94" s="2" t="s">
        <v>188</v>
      </c>
      <c r="G94" s="2" t="s">
        <v>189</v>
      </c>
      <c r="H94" s="2" t="s">
        <v>190</v>
      </c>
      <c r="I94" t="s">
        <v>63</v>
      </c>
      <c r="J94" s="2" t="s">
        <v>1148</v>
      </c>
      <c r="L94" s="2">
        <v>91035</v>
      </c>
      <c r="M94" s="3">
        <v>46036</v>
      </c>
      <c r="N94" s="3">
        <v>46157</v>
      </c>
      <c r="O94" s="2" t="s">
        <v>1706</v>
      </c>
      <c r="P94" s="4">
        <v>4662.8599999999997</v>
      </c>
      <c r="Q94" s="5">
        <v>4401.78</v>
      </c>
      <c r="R94" s="4">
        <v>16320</v>
      </c>
      <c r="S94" s="9">
        <v>15406.23</v>
      </c>
      <c r="T94">
        <v>0</v>
      </c>
      <c r="V94" t="s">
        <v>1711</v>
      </c>
      <c r="X94" t="s">
        <v>1712</v>
      </c>
    </row>
    <row r="95" spans="1:24" x14ac:dyDescent="0.25">
      <c r="A95">
        <v>2026</v>
      </c>
      <c r="B95" s="1">
        <v>46023</v>
      </c>
      <c r="C95" s="1">
        <v>46112</v>
      </c>
      <c r="D95" t="s">
        <v>62</v>
      </c>
      <c r="F95" s="2" t="s">
        <v>191</v>
      </c>
      <c r="G95" s="2" t="s">
        <v>192</v>
      </c>
      <c r="H95" s="2" t="s">
        <v>193</v>
      </c>
      <c r="I95" t="s">
        <v>63</v>
      </c>
      <c r="J95" s="2" t="s">
        <v>1149</v>
      </c>
      <c r="L95" s="2">
        <v>90809</v>
      </c>
      <c r="M95" s="3">
        <v>46036</v>
      </c>
      <c r="N95" s="3">
        <v>46157</v>
      </c>
      <c r="O95" s="2" t="s">
        <v>1706</v>
      </c>
      <c r="P95" s="4">
        <v>3382.86</v>
      </c>
      <c r="Q95" s="5">
        <v>3203.7</v>
      </c>
      <c r="R95" s="4">
        <v>11840</v>
      </c>
      <c r="S95" s="9">
        <v>11212.949999999999</v>
      </c>
      <c r="T95">
        <v>0</v>
      </c>
      <c r="V95" t="s">
        <v>1711</v>
      </c>
      <c r="X95" t="s">
        <v>1712</v>
      </c>
    </row>
    <row r="96" spans="1:24" x14ac:dyDescent="0.25">
      <c r="A96">
        <v>2026</v>
      </c>
      <c r="B96" s="1">
        <v>46023</v>
      </c>
      <c r="C96" s="1">
        <v>46112</v>
      </c>
      <c r="D96" t="s">
        <v>62</v>
      </c>
      <c r="F96" s="2" t="s">
        <v>194</v>
      </c>
      <c r="G96" s="2" t="s">
        <v>195</v>
      </c>
      <c r="H96" s="2" t="s">
        <v>196</v>
      </c>
      <c r="I96" t="s">
        <v>63</v>
      </c>
      <c r="J96" s="2" t="s">
        <v>1150</v>
      </c>
      <c r="L96" s="2">
        <v>90792</v>
      </c>
      <c r="M96" s="3">
        <v>46036</v>
      </c>
      <c r="N96" s="3">
        <v>46157</v>
      </c>
      <c r="O96" s="2" t="s">
        <v>1706</v>
      </c>
      <c r="P96" s="4">
        <v>6034.28</v>
      </c>
      <c r="Q96" s="5">
        <v>5685.42</v>
      </c>
      <c r="R96" s="4">
        <v>21120</v>
      </c>
      <c r="S96" s="9">
        <v>19898.97</v>
      </c>
      <c r="T96">
        <v>0</v>
      </c>
      <c r="V96" t="s">
        <v>1711</v>
      </c>
      <c r="X96" t="s">
        <v>1712</v>
      </c>
    </row>
    <row r="97" spans="1:24" x14ac:dyDescent="0.25">
      <c r="A97">
        <v>2026</v>
      </c>
      <c r="B97" s="1">
        <v>46023</v>
      </c>
      <c r="C97" s="1">
        <v>46112</v>
      </c>
      <c r="D97" t="s">
        <v>62</v>
      </c>
      <c r="F97" s="2" t="s">
        <v>200</v>
      </c>
      <c r="G97" s="2" t="s">
        <v>201</v>
      </c>
      <c r="H97" s="2" t="s">
        <v>202</v>
      </c>
      <c r="I97" t="s">
        <v>64</v>
      </c>
      <c r="J97" s="2" t="s">
        <v>1152</v>
      </c>
      <c r="L97" s="2">
        <v>91733</v>
      </c>
      <c r="M97" s="3">
        <v>46036</v>
      </c>
      <c r="N97" s="3">
        <v>46157</v>
      </c>
      <c r="O97" s="2" t="s">
        <v>1706</v>
      </c>
      <c r="P97" s="4">
        <v>10148.58</v>
      </c>
      <c r="Q97" s="5">
        <v>9398.68</v>
      </c>
      <c r="R97" s="4">
        <v>35520</v>
      </c>
      <c r="S97" s="9">
        <v>32895.380000000005</v>
      </c>
      <c r="T97">
        <v>0</v>
      </c>
      <c r="V97" t="s">
        <v>1711</v>
      </c>
      <c r="X97" t="s">
        <v>1712</v>
      </c>
    </row>
    <row r="98" spans="1:24" x14ac:dyDescent="0.25">
      <c r="A98">
        <v>2026</v>
      </c>
      <c r="B98" s="1">
        <v>46023</v>
      </c>
      <c r="C98" s="1">
        <v>46112</v>
      </c>
      <c r="D98" t="s">
        <v>62</v>
      </c>
      <c r="F98" s="2" t="s">
        <v>203</v>
      </c>
      <c r="G98" s="2" t="s">
        <v>204</v>
      </c>
      <c r="H98" s="2" t="s">
        <v>205</v>
      </c>
      <c r="I98" t="s">
        <v>64</v>
      </c>
      <c r="J98" s="2" t="s">
        <v>1153</v>
      </c>
      <c r="L98" s="2">
        <v>91325</v>
      </c>
      <c r="M98" s="3">
        <v>46036</v>
      </c>
      <c r="N98" s="3">
        <v>46157</v>
      </c>
      <c r="O98" s="2" t="s">
        <v>1706</v>
      </c>
      <c r="P98" s="4">
        <v>3017.14</v>
      </c>
      <c r="Q98" s="5">
        <v>2861.38</v>
      </c>
      <c r="R98" s="4">
        <v>10560</v>
      </c>
      <c r="S98" s="9">
        <v>10014.83</v>
      </c>
      <c r="T98">
        <v>0</v>
      </c>
      <c r="V98" t="s">
        <v>1711</v>
      </c>
      <c r="X98" t="s">
        <v>1712</v>
      </c>
    </row>
    <row r="99" spans="1:24" x14ac:dyDescent="0.25">
      <c r="A99">
        <v>2026</v>
      </c>
      <c r="B99" s="1">
        <v>46023</v>
      </c>
      <c r="C99" s="1">
        <v>46112</v>
      </c>
      <c r="D99" t="s">
        <v>62</v>
      </c>
      <c r="F99" s="2" t="s">
        <v>206</v>
      </c>
      <c r="G99" s="2" t="s">
        <v>207</v>
      </c>
      <c r="H99" s="2" t="s">
        <v>208</v>
      </c>
      <c r="I99" t="s">
        <v>64</v>
      </c>
      <c r="J99" s="2" t="s">
        <v>1154</v>
      </c>
      <c r="L99" s="2">
        <v>93225</v>
      </c>
      <c r="M99" s="3">
        <v>46036</v>
      </c>
      <c r="N99" s="3">
        <v>46157</v>
      </c>
      <c r="O99" s="2" t="s">
        <v>1706</v>
      </c>
      <c r="P99" s="4">
        <v>4662.8599999999997</v>
      </c>
      <c r="Q99" s="5">
        <v>4401.78</v>
      </c>
      <c r="R99" s="4">
        <v>16320</v>
      </c>
      <c r="S99" s="9">
        <v>15406.23</v>
      </c>
      <c r="T99">
        <v>0</v>
      </c>
      <c r="V99" t="s">
        <v>1711</v>
      </c>
      <c r="X99" t="s">
        <v>1712</v>
      </c>
    </row>
    <row r="100" spans="1:24" x14ac:dyDescent="0.25">
      <c r="A100">
        <v>2026</v>
      </c>
      <c r="B100" s="1">
        <v>46023</v>
      </c>
      <c r="C100" s="1">
        <v>46112</v>
      </c>
      <c r="D100" t="s">
        <v>62</v>
      </c>
      <c r="F100" s="2" t="s">
        <v>209</v>
      </c>
      <c r="G100" s="2" t="s">
        <v>210</v>
      </c>
      <c r="H100" s="2" t="s">
        <v>211</v>
      </c>
      <c r="I100" t="s">
        <v>64</v>
      </c>
      <c r="J100" s="2" t="s">
        <v>1155</v>
      </c>
      <c r="L100" s="2">
        <v>93000</v>
      </c>
      <c r="M100" s="3">
        <v>46036</v>
      </c>
      <c r="N100" s="3">
        <v>46157</v>
      </c>
      <c r="O100" s="2" t="s">
        <v>1706</v>
      </c>
      <c r="P100" s="4">
        <v>6034.28</v>
      </c>
      <c r="Q100" s="5">
        <v>5685.42</v>
      </c>
      <c r="R100" s="4">
        <v>21120</v>
      </c>
      <c r="S100" s="9">
        <v>19898.97</v>
      </c>
      <c r="T100">
        <v>0</v>
      </c>
      <c r="V100" t="s">
        <v>1711</v>
      </c>
      <c r="X100" t="s">
        <v>1712</v>
      </c>
    </row>
    <row r="101" spans="1:24" x14ac:dyDescent="0.25">
      <c r="A101">
        <v>2026</v>
      </c>
      <c r="B101" s="1">
        <v>46023</v>
      </c>
      <c r="C101" s="1">
        <v>46112</v>
      </c>
      <c r="D101" t="s">
        <v>62</v>
      </c>
      <c r="F101" s="2" t="s">
        <v>212</v>
      </c>
      <c r="G101" s="2" t="s">
        <v>213</v>
      </c>
      <c r="H101" s="2" t="s">
        <v>214</v>
      </c>
      <c r="I101" t="s">
        <v>63</v>
      </c>
      <c r="J101" s="2" t="s">
        <v>1156</v>
      </c>
      <c r="L101" s="2">
        <v>92867</v>
      </c>
      <c r="M101" s="3">
        <v>46036</v>
      </c>
      <c r="N101" s="3">
        <v>46157</v>
      </c>
      <c r="O101" s="2" t="s">
        <v>1706</v>
      </c>
      <c r="P101" s="4">
        <v>6034.28</v>
      </c>
      <c r="Q101" s="5">
        <v>5685.42</v>
      </c>
      <c r="R101" s="4">
        <v>21120</v>
      </c>
      <c r="S101" s="9">
        <v>19898.97</v>
      </c>
      <c r="T101">
        <v>0</v>
      </c>
      <c r="V101" t="s">
        <v>1711</v>
      </c>
      <c r="X101" t="s">
        <v>1712</v>
      </c>
    </row>
    <row r="102" spans="1:24" x14ac:dyDescent="0.25">
      <c r="A102">
        <v>2026</v>
      </c>
      <c r="B102" s="1">
        <v>46023</v>
      </c>
      <c r="C102" s="1">
        <v>46112</v>
      </c>
      <c r="D102" t="s">
        <v>62</v>
      </c>
      <c r="F102" s="2" t="s">
        <v>215</v>
      </c>
      <c r="G102" s="2" t="s">
        <v>76</v>
      </c>
      <c r="H102" s="2" t="s">
        <v>164</v>
      </c>
      <c r="I102" t="s">
        <v>64</v>
      </c>
      <c r="J102" s="2" t="s">
        <v>1157</v>
      </c>
      <c r="L102" s="2">
        <v>92040</v>
      </c>
      <c r="M102" s="3">
        <v>46036</v>
      </c>
      <c r="N102" s="3">
        <v>46157</v>
      </c>
      <c r="O102" s="2" t="s">
        <v>1706</v>
      </c>
      <c r="P102" s="4">
        <v>6765.7142857142999</v>
      </c>
      <c r="Q102" s="5">
        <v>6370.06</v>
      </c>
      <c r="R102" s="4">
        <v>23680</v>
      </c>
      <c r="S102" s="9">
        <v>22295.210000000003</v>
      </c>
      <c r="T102">
        <v>0</v>
      </c>
      <c r="V102" t="s">
        <v>1711</v>
      </c>
      <c r="X102" t="s">
        <v>1712</v>
      </c>
    </row>
    <row r="103" spans="1:24" x14ac:dyDescent="0.25">
      <c r="A103">
        <v>2026</v>
      </c>
      <c r="B103" s="1">
        <v>46023</v>
      </c>
      <c r="C103" s="1">
        <v>46112</v>
      </c>
      <c r="D103" t="s">
        <v>62</v>
      </c>
      <c r="F103" s="2" t="s">
        <v>216</v>
      </c>
      <c r="G103" s="2" t="s">
        <v>217</v>
      </c>
      <c r="H103" s="2" t="s">
        <v>218</v>
      </c>
      <c r="I103" t="s">
        <v>64</v>
      </c>
      <c r="J103" s="2" t="s">
        <v>1158</v>
      </c>
      <c r="L103" s="2">
        <v>564</v>
      </c>
      <c r="M103" s="3">
        <v>46036</v>
      </c>
      <c r="N103" s="3">
        <v>46157</v>
      </c>
      <c r="O103" s="2" t="s">
        <v>1706</v>
      </c>
      <c r="P103" s="4">
        <v>6765.72</v>
      </c>
      <c r="Q103" s="5">
        <v>6370.06</v>
      </c>
      <c r="R103" s="4">
        <v>23680</v>
      </c>
      <c r="S103" s="9">
        <v>22295.210000000003</v>
      </c>
      <c r="T103">
        <v>0</v>
      </c>
      <c r="V103" t="s">
        <v>1711</v>
      </c>
      <c r="X103" t="s">
        <v>1712</v>
      </c>
    </row>
    <row r="104" spans="1:24" x14ac:dyDescent="0.25">
      <c r="A104">
        <v>2026</v>
      </c>
      <c r="B104" s="1">
        <v>46023</v>
      </c>
      <c r="C104" s="1">
        <v>46112</v>
      </c>
      <c r="D104" t="s">
        <v>62</v>
      </c>
      <c r="F104" s="2" t="s">
        <v>219</v>
      </c>
      <c r="G104" s="2" t="s">
        <v>220</v>
      </c>
      <c r="H104" s="2" t="s">
        <v>221</v>
      </c>
      <c r="I104" t="s">
        <v>63</v>
      </c>
      <c r="J104" s="2" t="s">
        <v>1159</v>
      </c>
      <c r="L104" s="2">
        <v>92858</v>
      </c>
      <c r="M104" s="3">
        <v>46036</v>
      </c>
      <c r="N104" s="3">
        <v>46157</v>
      </c>
      <c r="O104" s="2" t="s">
        <v>1706</v>
      </c>
      <c r="P104" s="4">
        <v>3382.86</v>
      </c>
      <c r="Q104" s="5">
        <v>3203.7</v>
      </c>
      <c r="R104" s="4">
        <v>11840</v>
      </c>
      <c r="S104" s="9">
        <v>11212.949999999999</v>
      </c>
      <c r="T104">
        <v>0</v>
      </c>
      <c r="V104" t="s">
        <v>1711</v>
      </c>
      <c r="X104" t="s">
        <v>1712</v>
      </c>
    </row>
    <row r="105" spans="1:24" x14ac:dyDescent="0.25">
      <c r="A105">
        <v>2026</v>
      </c>
      <c r="B105" s="1">
        <v>46023</v>
      </c>
      <c r="C105" s="1">
        <v>46112</v>
      </c>
      <c r="D105" t="s">
        <v>62</v>
      </c>
      <c r="F105" s="2" t="s">
        <v>222</v>
      </c>
      <c r="G105" s="2" t="s">
        <v>119</v>
      </c>
      <c r="H105" s="2" t="s">
        <v>223</v>
      </c>
      <c r="I105" t="s">
        <v>63</v>
      </c>
      <c r="J105" s="2" t="s">
        <v>1160</v>
      </c>
      <c r="L105" s="2">
        <v>92726</v>
      </c>
      <c r="M105" s="3">
        <v>46036</v>
      </c>
      <c r="N105" s="3">
        <v>46157</v>
      </c>
      <c r="O105" s="2" t="s">
        <v>1706</v>
      </c>
      <c r="P105" s="4">
        <v>9051.4285714285998</v>
      </c>
      <c r="Q105" s="5">
        <v>8420.8799999999992</v>
      </c>
      <c r="R105" s="4">
        <v>31680</v>
      </c>
      <c r="S105" s="9">
        <v>29473.079999999998</v>
      </c>
      <c r="T105">
        <v>0</v>
      </c>
      <c r="V105" t="s">
        <v>1711</v>
      </c>
      <c r="X105" t="s">
        <v>1712</v>
      </c>
    </row>
    <row r="106" spans="1:24" x14ac:dyDescent="0.25">
      <c r="A106">
        <v>2026</v>
      </c>
      <c r="B106" s="1">
        <v>46023</v>
      </c>
      <c r="C106" s="1">
        <v>46112</v>
      </c>
      <c r="D106" t="s">
        <v>62</v>
      </c>
      <c r="F106" s="2" t="s">
        <v>224</v>
      </c>
      <c r="G106" s="2" t="s">
        <v>225</v>
      </c>
      <c r="H106" s="2" t="s">
        <v>226</v>
      </c>
      <c r="I106" t="s">
        <v>64</v>
      </c>
      <c r="J106" s="2" t="s">
        <v>1161</v>
      </c>
      <c r="L106" s="2">
        <v>648</v>
      </c>
      <c r="M106" s="3">
        <v>46036</v>
      </c>
      <c r="N106" s="3">
        <v>46157</v>
      </c>
      <c r="O106" s="2" t="s">
        <v>1706</v>
      </c>
      <c r="P106" s="4">
        <v>9325.7199999999993</v>
      </c>
      <c r="Q106" s="5">
        <v>8665.34</v>
      </c>
      <c r="R106" s="4">
        <v>32640</v>
      </c>
      <c r="S106" s="9">
        <v>30328.690000000002</v>
      </c>
      <c r="T106">
        <v>0</v>
      </c>
      <c r="V106" t="s">
        <v>1711</v>
      </c>
      <c r="X106" t="s">
        <v>1712</v>
      </c>
    </row>
    <row r="107" spans="1:24" x14ac:dyDescent="0.25">
      <c r="A107">
        <v>2026</v>
      </c>
      <c r="B107" s="1">
        <v>46023</v>
      </c>
      <c r="C107" s="1">
        <v>46112</v>
      </c>
      <c r="D107" t="s">
        <v>62</v>
      </c>
      <c r="F107" s="2" t="s">
        <v>227</v>
      </c>
      <c r="G107" s="2" t="s">
        <v>119</v>
      </c>
      <c r="H107" s="2" t="s">
        <v>228</v>
      </c>
      <c r="I107" t="s">
        <v>63</v>
      </c>
      <c r="J107" s="2" t="s">
        <v>1162</v>
      </c>
      <c r="L107" s="2">
        <v>93229</v>
      </c>
      <c r="M107" s="3">
        <v>46036</v>
      </c>
      <c r="N107" s="3">
        <v>46157</v>
      </c>
      <c r="O107" s="2" t="s">
        <v>1706</v>
      </c>
      <c r="P107" s="4">
        <v>3382.86</v>
      </c>
      <c r="Q107" s="5">
        <v>3203.7</v>
      </c>
      <c r="R107" s="4">
        <v>11840</v>
      </c>
      <c r="S107" s="9">
        <v>11212.949999999999</v>
      </c>
      <c r="T107">
        <v>0</v>
      </c>
      <c r="V107" t="s">
        <v>1711</v>
      </c>
      <c r="X107" t="s">
        <v>1712</v>
      </c>
    </row>
    <row r="108" spans="1:24" x14ac:dyDescent="0.25">
      <c r="A108">
        <v>2026</v>
      </c>
      <c r="B108" s="1">
        <v>46023</v>
      </c>
      <c r="C108" s="1">
        <v>46112</v>
      </c>
      <c r="D108" t="s">
        <v>62</v>
      </c>
      <c r="F108" s="2" t="s">
        <v>229</v>
      </c>
      <c r="G108" s="2" t="s">
        <v>230</v>
      </c>
      <c r="H108" s="2" t="s">
        <v>231</v>
      </c>
      <c r="I108" t="s">
        <v>64</v>
      </c>
      <c r="J108" s="2" t="s">
        <v>1163</v>
      </c>
      <c r="L108" s="2">
        <v>92984</v>
      </c>
      <c r="M108" s="3">
        <v>46036</v>
      </c>
      <c r="N108" s="3">
        <v>46157</v>
      </c>
      <c r="O108" s="2" t="s">
        <v>1706</v>
      </c>
      <c r="P108" s="4">
        <v>6765.72</v>
      </c>
      <c r="Q108" s="5">
        <v>6370.06</v>
      </c>
      <c r="R108" s="4">
        <v>23680</v>
      </c>
      <c r="S108" s="9">
        <v>22295.210000000003</v>
      </c>
      <c r="T108">
        <v>0</v>
      </c>
      <c r="V108" t="s">
        <v>1711</v>
      </c>
      <c r="X108" t="s">
        <v>1712</v>
      </c>
    </row>
    <row r="109" spans="1:24" x14ac:dyDescent="0.25">
      <c r="A109">
        <v>2026</v>
      </c>
      <c r="B109" s="1">
        <v>46023</v>
      </c>
      <c r="C109" s="1">
        <v>46112</v>
      </c>
      <c r="D109" t="s">
        <v>62</v>
      </c>
      <c r="F109" s="2" t="s">
        <v>232</v>
      </c>
      <c r="G109" s="2" t="s">
        <v>233</v>
      </c>
      <c r="H109" s="2" t="s">
        <v>234</v>
      </c>
      <c r="I109" t="s">
        <v>64</v>
      </c>
      <c r="J109" s="2" t="s">
        <v>1164</v>
      </c>
      <c r="L109" s="2">
        <v>838</v>
      </c>
      <c r="M109" s="3">
        <v>46036</v>
      </c>
      <c r="N109" s="3">
        <v>46157</v>
      </c>
      <c r="O109" s="2" t="s">
        <v>1706</v>
      </c>
      <c r="P109" s="4">
        <v>3382.86</v>
      </c>
      <c r="Q109" s="5">
        <v>3203.7</v>
      </c>
      <c r="R109" s="4">
        <v>11840</v>
      </c>
      <c r="S109" s="9">
        <v>11212.949999999999</v>
      </c>
      <c r="T109">
        <v>0</v>
      </c>
      <c r="V109" t="s">
        <v>1711</v>
      </c>
      <c r="X109" t="s">
        <v>1712</v>
      </c>
    </row>
    <row r="110" spans="1:24" x14ac:dyDescent="0.25">
      <c r="A110">
        <v>2026</v>
      </c>
      <c r="B110" s="1">
        <v>46023</v>
      </c>
      <c r="C110" s="1">
        <v>46112</v>
      </c>
      <c r="D110" t="s">
        <v>62</v>
      </c>
      <c r="F110" s="2" t="s">
        <v>235</v>
      </c>
      <c r="G110" s="2" t="s">
        <v>236</v>
      </c>
      <c r="H110" s="2" t="s">
        <v>237</v>
      </c>
      <c r="I110" t="s">
        <v>64</v>
      </c>
      <c r="J110" s="2" t="s">
        <v>1165</v>
      </c>
      <c r="L110" s="2">
        <v>93505</v>
      </c>
      <c r="M110" s="3">
        <v>46036</v>
      </c>
      <c r="N110" s="3">
        <v>46157</v>
      </c>
      <c r="O110" s="2" t="s">
        <v>1706</v>
      </c>
      <c r="P110" s="4">
        <v>3017.14</v>
      </c>
      <c r="Q110" s="5">
        <v>2861.38</v>
      </c>
      <c r="R110" s="4">
        <v>10560</v>
      </c>
      <c r="S110" s="9">
        <v>10014.83</v>
      </c>
      <c r="T110">
        <v>0</v>
      </c>
      <c r="V110" t="s">
        <v>1711</v>
      </c>
      <c r="X110" t="s">
        <v>1712</v>
      </c>
    </row>
    <row r="111" spans="1:24" x14ac:dyDescent="0.25">
      <c r="A111">
        <v>2026</v>
      </c>
      <c r="B111" s="1">
        <v>46023</v>
      </c>
      <c r="C111" s="1">
        <v>46112</v>
      </c>
      <c r="D111" t="s">
        <v>62</v>
      </c>
      <c r="F111" s="2" t="s">
        <v>238</v>
      </c>
      <c r="G111" s="2" t="s">
        <v>239</v>
      </c>
      <c r="H111" s="2" t="s">
        <v>240</v>
      </c>
      <c r="I111" t="s">
        <v>64</v>
      </c>
      <c r="J111" s="2" t="s">
        <v>1166</v>
      </c>
      <c r="L111" s="2">
        <v>92865</v>
      </c>
      <c r="M111" s="3">
        <v>46036</v>
      </c>
      <c r="N111" s="3">
        <v>46157</v>
      </c>
      <c r="O111" s="2" t="s">
        <v>1706</v>
      </c>
      <c r="P111" s="4">
        <v>3382.86</v>
      </c>
      <c r="Q111" s="5">
        <v>3203.7</v>
      </c>
      <c r="R111" s="4">
        <v>11840</v>
      </c>
      <c r="S111" s="9">
        <v>11212.949999999999</v>
      </c>
      <c r="T111">
        <v>0</v>
      </c>
      <c r="V111" t="s">
        <v>1711</v>
      </c>
      <c r="X111" t="s">
        <v>1712</v>
      </c>
    </row>
    <row r="112" spans="1:24" x14ac:dyDescent="0.25">
      <c r="A112">
        <v>2026</v>
      </c>
      <c r="B112" s="1">
        <v>46023</v>
      </c>
      <c r="C112" s="1">
        <v>46112</v>
      </c>
      <c r="D112" t="s">
        <v>62</v>
      </c>
      <c r="F112" s="2" t="s">
        <v>241</v>
      </c>
      <c r="G112" s="2" t="s">
        <v>242</v>
      </c>
      <c r="H112" s="2" t="s">
        <v>118</v>
      </c>
      <c r="I112" t="s">
        <v>64</v>
      </c>
      <c r="J112" s="2" t="s">
        <v>1167</v>
      </c>
      <c r="L112" s="2">
        <v>90699</v>
      </c>
      <c r="M112" s="3">
        <v>46036</v>
      </c>
      <c r="N112" s="3">
        <v>46157</v>
      </c>
      <c r="O112" s="2" t="s">
        <v>1706</v>
      </c>
      <c r="P112" s="4">
        <v>3382.86</v>
      </c>
      <c r="Q112" s="5">
        <v>3203.7</v>
      </c>
      <c r="R112" s="4">
        <v>11840</v>
      </c>
      <c r="S112" s="9">
        <v>11212.949999999999</v>
      </c>
      <c r="T112">
        <v>0</v>
      </c>
      <c r="V112" t="s">
        <v>1711</v>
      </c>
      <c r="X112" t="s">
        <v>1712</v>
      </c>
    </row>
    <row r="113" spans="1:24" x14ac:dyDescent="0.25">
      <c r="A113">
        <v>2026</v>
      </c>
      <c r="B113" s="1">
        <v>46023</v>
      </c>
      <c r="C113" s="1">
        <v>46112</v>
      </c>
      <c r="D113" t="s">
        <v>62</v>
      </c>
      <c r="F113" s="2" t="s">
        <v>243</v>
      </c>
      <c r="G113" s="2" t="s">
        <v>244</v>
      </c>
      <c r="H113" s="2" t="s">
        <v>245</v>
      </c>
      <c r="I113" t="s">
        <v>64</v>
      </c>
      <c r="J113" s="2" t="s">
        <v>1168</v>
      </c>
      <c r="L113" s="2">
        <v>90226</v>
      </c>
      <c r="M113" s="3">
        <v>46036</v>
      </c>
      <c r="N113" s="3">
        <v>46157</v>
      </c>
      <c r="O113" s="2" t="s">
        <v>1706</v>
      </c>
      <c r="P113" s="4">
        <v>3382.86</v>
      </c>
      <c r="Q113" s="5">
        <v>3203.7</v>
      </c>
      <c r="R113" s="4">
        <v>11840</v>
      </c>
      <c r="S113" s="9">
        <v>11212.949999999999</v>
      </c>
      <c r="T113">
        <v>0</v>
      </c>
      <c r="V113" t="s">
        <v>1711</v>
      </c>
      <c r="X113" t="s">
        <v>1712</v>
      </c>
    </row>
    <row r="114" spans="1:24" x14ac:dyDescent="0.25">
      <c r="A114">
        <v>2026</v>
      </c>
      <c r="B114" s="1">
        <v>46023</v>
      </c>
      <c r="C114" s="1">
        <v>46112</v>
      </c>
      <c r="D114" t="s">
        <v>62</v>
      </c>
      <c r="F114" s="2" t="s">
        <v>246</v>
      </c>
      <c r="G114" s="2" t="s">
        <v>247</v>
      </c>
      <c r="H114" s="2" t="s">
        <v>108</v>
      </c>
      <c r="I114" t="s">
        <v>64</v>
      </c>
      <c r="J114" s="2" t="s">
        <v>1169</v>
      </c>
      <c r="L114" s="2">
        <v>90732</v>
      </c>
      <c r="M114" s="3">
        <v>46036</v>
      </c>
      <c r="N114" s="3">
        <v>46157</v>
      </c>
      <c r="O114" s="2" t="s">
        <v>1706</v>
      </c>
      <c r="P114" s="4">
        <v>6765.7142857142999</v>
      </c>
      <c r="Q114" s="5">
        <v>6370.06</v>
      </c>
      <c r="R114" s="4">
        <v>23680</v>
      </c>
      <c r="S114" s="9">
        <v>22295.210000000003</v>
      </c>
      <c r="T114">
        <v>0</v>
      </c>
      <c r="V114" t="s">
        <v>1711</v>
      </c>
      <c r="X114" t="s">
        <v>1712</v>
      </c>
    </row>
    <row r="115" spans="1:24" x14ac:dyDescent="0.25">
      <c r="A115">
        <v>2026</v>
      </c>
      <c r="B115" s="1">
        <v>46023</v>
      </c>
      <c r="C115" s="1">
        <v>46112</v>
      </c>
      <c r="D115" t="s">
        <v>62</v>
      </c>
      <c r="F115" s="2" t="s">
        <v>248</v>
      </c>
      <c r="G115" s="2" t="s">
        <v>249</v>
      </c>
      <c r="H115" s="2" t="s">
        <v>250</v>
      </c>
      <c r="I115" t="s">
        <v>64</v>
      </c>
      <c r="J115" s="2" t="s">
        <v>1170</v>
      </c>
      <c r="L115" s="2">
        <v>91198</v>
      </c>
      <c r="M115" s="3">
        <v>46036</v>
      </c>
      <c r="N115" s="3">
        <v>46157</v>
      </c>
      <c r="O115" s="2" t="s">
        <v>1706</v>
      </c>
      <c r="P115" s="4">
        <v>4662.8599999999997</v>
      </c>
      <c r="Q115" s="5">
        <v>4401.78</v>
      </c>
      <c r="R115" s="4">
        <v>16320</v>
      </c>
      <c r="S115" s="9">
        <v>15406.23</v>
      </c>
      <c r="T115">
        <v>0</v>
      </c>
      <c r="V115" t="s">
        <v>1711</v>
      </c>
      <c r="X115" t="s">
        <v>1712</v>
      </c>
    </row>
    <row r="116" spans="1:24" x14ac:dyDescent="0.25">
      <c r="A116">
        <v>2026</v>
      </c>
      <c r="B116" s="1">
        <v>46023</v>
      </c>
      <c r="C116" s="1">
        <v>46112</v>
      </c>
      <c r="D116" t="s">
        <v>62</v>
      </c>
      <c r="F116" s="2" t="s">
        <v>251</v>
      </c>
      <c r="G116" s="2" t="s">
        <v>252</v>
      </c>
      <c r="H116" s="2" t="s">
        <v>225</v>
      </c>
      <c r="I116" t="s">
        <v>64</v>
      </c>
      <c r="J116" s="2" t="s">
        <v>1171</v>
      </c>
      <c r="L116" s="2">
        <v>91736</v>
      </c>
      <c r="M116" s="3">
        <v>46036</v>
      </c>
      <c r="N116" s="3">
        <v>46157</v>
      </c>
      <c r="O116" s="2" t="s">
        <v>1706</v>
      </c>
      <c r="P116" s="4">
        <v>6765.7142857142999</v>
      </c>
      <c r="Q116" s="5">
        <v>6370.06</v>
      </c>
      <c r="R116" s="4">
        <v>23680</v>
      </c>
      <c r="S116" s="9">
        <v>22295.210000000003</v>
      </c>
      <c r="T116">
        <v>0</v>
      </c>
      <c r="V116" t="s">
        <v>1711</v>
      </c>
      <c r="X116" t="s">
        <v>1712</v>
      </c>
    </row>
    <row r="117" spans="1:24" x14ac:dyDescent="0.25">
      <c r="A117">
        <v>2026</v>
      </c>
      <c r="B117" s="1">
        <v>46023</v>
      </c>
      <c r="C117" s="1">
        <v>46112</v>
      </c>
      <c r="D117" t="s">
        <v>62</v>
      </c>
      <c r="F117" s="2" t="s">
        <v>251</v>
      </c>
      <c r="G117" s="2" t="s">
        <v>184</v>
      </c>
      <c r="H117" s="2" t="s">
        <v>78</v>
      </c>
      <c r="I117" t="s">
        <v>64</v>
      </c>
      <c r="J117" s="2" t="s">
        <v>1172</v>
      </c>
      <c r="L117" s="2">
        <v>92855</v>
      </c>
      <c r="M117" s="3">
        <v>46036</v>
      </c>
      <c r="N117" s="3">
        <v>46157</v>
      </c>
      <c r="O117" s="2" t="s">
        <v>1706</v>
      </c>
      <c r="P117" s="4">
        <v>3382.86</v>
      </c>
      <c r="Q117" s="5">
        <v>3203.7</v>
      </c>
      <c r="R117" s="4">
        <v>11840</v>
      </c>
      <c r="S117" s="9">
        <v>11212.949999999999</v>
      </c>
      <c r="T117">
        <v>0</v>
      </c>
      <c r="V117" t="s">
        <v>1711</v>
      </c>
      <c r="X117" t="s">
        <v>1712</v>
      </c>
    </row>
    <row r="118" spans="1:24" x14ac:dyDescent="0.25">
      <c r="A118">
        <v>2026</v>
      </c>
      <c r="B118" s="1">
        <v>46023</v>
      </c>
      <c r="C118" s="1">
        <v>46112</v>
      </c>
      <c r="D118" t="s">
        <v>62</v>
      </c>
      <c r="F118" s="2" t="s">
        <v>253</v>
      </c>
      <c r="G118" s="2" t="s">
        <v>254</v>
      </c>
      <c r="H118" s="2" t="s">
        <v>198</v>
      </c>
      <c r="I118" t="s">
        <v>64</v>
      </c>
      <c r="J118" s="2" t="s">
        <v>1173</v>
      </c>
      <c r="L118" s="2">
        <v>93337</v>
      </c>
      <c r="M118" s="3">
        <v>46036</v>
      </c>
      <c r="N118" s="3">
        <v>46157</v>
      </c>
      <c r="O118" s="2" t="s">
        <v>1706</v>
      </c>
      <c r="P118" s="4">
        <v>3017.14</v>
      </c>
      <c r="Q118" s="5">
        <v>2861.38</v>
      </c>
      <c r="R118" s="4">
        <v>10560</v>
      </c>
      <c r="S118" s="9">
        <v>10014.83</v>
      </c>
      <c r="T118">
        <v>0</v>
      </c>
      <c r="V118" t="s">
        <v>1711</v>
      </c>
      <c r="X118" t="s">
        <v>1712</v>
      </c>
    </row>
    <row r="119" spans="1:24" x14ac:dyDescent="0.25">
      <c r="A119">
        <v>2026</v>
      </c>
      <c r="B119" s="1">
        <v>46023</v>
      </c>
      <c r="C119" s="1">
        <v>46112</v>
      </c>
      <c r="D119" t="s">
        <v>62</v>
      </c>
      <c r="F119" s="2" t="s">
        <v>255</v>
      </c>
      <c r="G119" s="2" t="s">
        <v>256</v>
      </c>
      <c r="H119" s="2" t="s">
        <v>257</v>
      </c>
      <c r="I119" t="s">
        <v>64</v>
      </c>
      <c r="J119" s="2" t="s">
        <v>1174</v>
      </c>
      <c r="L119" s="2">
        <v>91175</v>
      </c>
      <c r="M119" s="3">
        <v>46036</v>
      </c>
      <c r="N119" s="3">
        <v>46157</v>
      </c>
      <c r="O119" s="2" t="s">
        <v>1706</v>
      </c>
      <c r="P119" s="4">
        <v>6034.28</v>
      </c>
      <c r="Q119" s="5">
        <v>5685.42</v>
      </c>
      <c r="R119" s="4">
        <v>21120</v>
      </c>
      <c r="S119" s="9">
        <v>19898.97</v>
      </c>
      <c r="T119">
        <v>0</v>
      </c>
      <c r="V119" t="s">
        <v>1711</v>
      </c>
      <c r="X119" t="s">
        <v>1712</v>
      </c>
    </row>
    <row r="120" spans="1:24" x14ac:dyDescent="0.25">
      <c r="A120">
        <v>2026</v>
      </c>
      <c r="B120" s="1">
        <v>46023</v>
      </c>
      <c r="C120" s="1">
        <v>46112</v>
      </c>
      <c r="D120" t="s">
        <v>62</v>
      </c>
      <c r="F120" s="2" t="s">
        <v>258</v>
      </c>
      <c r="G120" s="2" t="s">
        <v>182</v>
      </c>
      <c r="H120" s="2" t="s">
        <v>192</v>
      </c>
      <c r="I120" t="s">
        <v>64</v>
      </c>
      <c r="J120" s="2" t="s">
        <v>1175</v>
      </c>
      <c r="L120" s="2">
        <v>90853</v>
      </c>
      <c r="M120" s="3">
        <v>46036</v>
      </c>
      <c r="N120" s="3">
        <v>46157</v>
      </c>
      <c r="O120" s="2" t="s">
        <v>1706</v>
      </c>
      <c r="P120" s="4">
        <v>3382.86</v>
      </c>
      <c r="Q120" s="5">
        <v>3203.7</v>
      </c>
      <c r="R120" s="4">
        <v>11840</v>
      </c>
      <c r="S120" s="9">
        <v>11212.949999999999</v>
      </c>
      <c r="T120">
        <v>0</v>
      </c>
      <c r="V120" t="s">
        <v>1711</v>
      </c>
      <c r="X120" t="s">
        <v>1712</v>
      </c>
    </row>
    <row r="121" spans="1:24" x14ac:dyDescent="0.25">
      <c r="A121">
        <v>2026</v>
      </c>
      <c r="B121" s="1">
        <v>46023</v>
      </c>
      <c r="C121" s="1">
        <v>46112</v>
      </c>
      <c r="D121" t="s">
        <v>62</v>
      </c>
      <c r="F121" s="2" t="s">
        <v>259</v>
      </c>
      <c r="G121" s="2" t="s">
        <v>138</v>
      </c>
      <c r="H121" s="2" t="s">
        <v>260</v>
      </c>
      <c r="I121" t="s">
        <v>64</v>
      </c>
      <c r="J121" s="2" t="s">
        <v>1176</v>
      </c>
      <c r="L121" s="2">
        <v>90307</v>
      </c>
      <c r="M121" s="3">
        <v>46036</v>
      </c>
      <c r="N121" s="3">
        <v>46157</v>
      </c>
      <c r="O121" s="2" t="s">
        <v>1706</v>
      </c>
      <c r="P121" s="4">
        <v>9051.4285714285998</v>
      </c>
      <c r="Q121" s="5">
        <v>8420.8799999999992</v>
      </c>
      <c r="R121" s="4">
        <v>31680</v>
      </c>
      <c r="S121" s="9">
        <v>29473.079999999998</v>
      </c>
      <c r="T121">
        <v>0</v>
      </c>
      <c r="V121" t="s">
        <v>1711</v>
      </c>
      <c r="X121" t="s">
        <v>1712</v>
      </c>
    </row>
    <row r="122" spans="1:24" x14ac:dyDescent="0.25">
      <c r="A122">
        <v>2026</v>
      </c>
      <c r="B122" s="1">
        <v>46023</v>
      </c>
      <c r="C122" s="1">
        <v>46112</v>
      </c>
      <c r="D122" t="s">
        <v>62</v>
      </c>
      <c r="F122" s="2" t="s">
        <v>261</v>
      </c>
      <c r="G122" s="2" t="s">
        <v>138</v>
      </c>
      <c r="H122" s="2" t="s">
        <v>247</v>
      </c>
      <c r="I122" t="s">
        <v>63</v>
      </c>
      <c r="J122" s="2" t="s">
        <v>1177</v>
      </c>
      <c r="L122" s="2">
        <v>91199</v>
      </c>
      <c r="M122" s="3">
        <v>46036</v>
      </c>
      <c r="N122" s="3">
        <v>46157</v>
      </c>
      <c r="O122" s="2" t="s">
        <v>1706</v>
      </c>
      <c r="P122" s="4">
        <v>3017.14</v>
      </c>
      <c r="Q122" s="5">
        <v>2861.38</v>
      </c>
      <c r="R122" s="4">
        <v>10560</v>
      </c>
      <c r="S122" s="9">
        <v>10014.83</v>
      </c>
      <c r="T122">
        <v>0</v>
      </c>
      <c r="V122" t="s">
        <v>1711</v>
      </c>
      <c r="X122" t="s">
        <v>1712</v>
      </c>
    </row>
    <row r="123" spans="1:24" x14ac:dyDescent="0.25">
      <c r="A123">
        <v>2026</v>
      </c>
      <c r="B123" s="1">
        <v>46023</v>
      </c>
      <c r="C123" s="1">
        <v>46112</v>
      </c>
      <c r="D123" t="s">
        <v>62</v>
      </c>
      <c r="F123" s="2" t="s">
        <v>262</v>
      </c>
      <c r="G123" s="2" t="s">
        <v>263</v>
      </c>
      <c r="H123" s="2" t="s">
        <v>264</v>
      </c>
      <c r="I123" t="s">
        <v>63</v>
      </c>
      <c r="J123" s="2" t="s">
        <v>1178</v>
      </c>
      <c r="L123" s="2">
        <v>93541</v>
      </c>
      <c r="M123" s="3">
        <v>46036</v>
      </c>
      <c r="N123" s="3">
        <v>46157</v>
      </c>
      <c r="O123" s="2" t="s">
        <v>1706</v>
      </c>
      <c r="P123" s="4">
        <v>6034.28</v>
      </c>
      <c r="Q123" s="5">
        <v>5685.42</v>
      </c>
      <c r="R123" s="4">
        <v>21120</v>
      </c>
      <c r="S123" s="9">
        <v>19898.97</v>
      </c>
      <c r="T123">
        <v>0</v>
      </c>
      <c r="V123" t="s">
        <v>1711</v>
      </c>
      <c r="X123" t="s">
        <v>1712</v>
      </c>
    </row>
    <row r="124" spans="1:24" x14ac:dyDescent="0.25">
      <c r="A124">
        <v>2026</v>
      </c>
      <c r="B124" s="1">
        <v>46023</v>
      </c>
      <c r="C124" s="1">
        <v>46112</v>
      </c>
      <c r="D124" t="s">
        <v>62</v>
      </c>
      <c r="F124" s="2" t="s">
        <v>265</v>
      </c>
      <c r="G124" s="2" t="s">
        <v>266</v>
      </c>
      <c r="H124" s="2" t="s">
        <v>267</v>
      </c>
      <c r="I124" t="s">
        <v>63</v>
      </c>
      <c r="J124" s="2" t="s">
        <v>1179</v>
      </c>
      <c r="L124" s="2">
        <v>92796</v>
      </c>
      <c r="M124" s="3">
        <v>46036</v>
      </c>
      <c r="N124" s="3">
        <v>46157</v>
      </c>
      <c r="O124" s="2" t="s">
        <v>1706</v>
      </c>
      <c r="P124" s="4">
        <v>3017.14</v>
      </c>
      <c r="Q124" s="5">
        <v>2861.38</v>
      </c>
      <c r="R124" s="4">
        <v>10560</v>
      </c>
      <c r="S124" s="9">
        <v>10014.83</v>
      </c>
      <c r="T124">
        <v>0</v>
      </c>
      <c r="V124" t="s">
        <v>1711</v>
      </c>
      <c r="X124" t="s">
        <v>1712</v>
      </c>
    </row>
    <row r="125" spans="1:24" x14ac:dyDescent="0.25">
      <c r="A125">
        <v>2026</v>
      </c>
      <c r="B125" s="1">
        <v>46023</v>
      </c>
      <c r="C125" s="1">
        <v>46112</v>
      </c>
      <c r="D125" t="s">
        <v>62</v>
      </c>
      <c r="F125" s="2" t="s">
        <v>271</v>
      </c>
      <c r="G125" s="2" t="s">
        <v>272</v>
      </c>
      <c r="H125" s="2" t="s">
        <v>129</v>
      </c>
      <c r="I125" t="s">
        <v>63</v>
      </c>
      <c r="J125" s="2" t="s">
        <v>1181</v>
      </c>
      <c r="L125" s="2">
        <v>92825</v>
      </c>
      <c r="M125" s="3">
        <v>46036</v>
      </c>
      <c r="N125" s="3">
        <v>46157</v>
      </c>
      <c r="O125" s="2" t="s">
        <v>1706</v>
      </c>
      <c r="P125" s="4">
        <v>4662.8599999999997</v>
      </c>
      <c r="Q125" s="5">
        <v>4401.78</v>
      </c>
      <c r="R125" s="4">
        <v>16320</v>
      </c>
      <c r="S125" s="9">
        <v>15406.23</v>
      </c>
      <c r="T125">
        <v>0</v>
      </c>
      <c r="V125" t="s">
        <v>1711</v>
      </c>
      <c r="X125" t="s">
        <v>1712</v>
      </c>
    </row>
    <row r="126" spans="1:24" x14ac:dyDescent="0.25">
      <c r="A126">
        <v>2026</v>
      </c>
      <c r="B126" s="1">
        <v>46023</v>
      </c>
      <c r="C126" s="1">
        <v>46112</v>
      </c>
      <c r="D126" t="s">
        <v>62</v>
      </c>
      <c r="F126" s="2" t="s">
        <v>273</v>
      </c>
      <c r="G126" s="2" t="s">
        <v>193</v>
      </c>
      <c r="H126" s="2" t="s">
        <v>184</v>
      </c>
      <c r="I126" t="s">
        <v>63</v>
      </c>
      <c r="J126" s="2" t="s">
        <v>1182</v>
      </c>
      <c r="L126" s="2">
        <v>90643</v>
      </c>
      <c r="M126" s="3">
        <v>46036</v>
      </c>
      <c r="N126" s="3">
        <v>46157</v>
      </c>
      <c r="O126" s="2" t="s">
        <v>1706</v>
      </c>
      <c r="P126" s="4">
        <v>13988.571428571</v>
      </c>
      <c r="Q126" s="5">
        <v>12741.2</v>
      </c>
      <c r="R126" s="4">
        <v>48960</v>
      </c>
      <c r="S126" s="9">
        <v>44594.200000000004</v>
      </c>
      <c r="T126">
        <v>0</v>
      </c>
      <c r="V126" t="s">
        <v>1711</v>
      </c>
      <c r="X126" t="s">
        <v>1712</v>
      </c>
    </row>
    <row r="127" spans="1:24" x14ac:dyDescent="0.25">
      <c r="A127">
        <v>2026</v>
      </c>
      <c r="B127" s="1">
        <v>46023</v>
      </c>
      <c r="C127" s="1">
        <v>46112</v>
      </c>
      <c r="D127" t="s">
        <v>62</v>
      </c>
      <c r="F127" s="2" t="s">
        <v>274</v>
      </c>
      <c r="G127" s="2" t="s">
        <v>135</v>
      </c>
      <c r="H127" s="2" t="s">
        <v>275</v>
      </c>
      <c r="I127" t="s">
        <v>64</v>
      </c>
      <c r="J127" s="2" t="s">
        <v>1183</v>
      </c>
      <c r="L127" s="2">
        <v>93082</v>
      </c>
      <c r="M127" s="3">
        <v>46036</v>
      </c>
      <c r="N127" s="3">
        <v>46157</v>
      </c>
      <c r="O127" s="2" t="s">
        <v>1706</v>
      </c>
      <c r="P127" s="4">
        <v>3382.86</v>
      </c>
      <c r="Q127" s="5">
        <v>3203.7</v>
      </c>
      <c r="R127" s="4">
        <v>11840</v>
      </c>
      <c r="S127" s="9">
        <v>11212.949999999999</v>
      </c>
      <c r="T127">
        <v>0</v>
      </c>
      <c r="V127" t="s">
        <v>1711</v>
      </c>
      <c r="X127" t="s">
        <v>1712</v>
      </c>
    </row>
    <row r="128" spans="1:24" x14ac:dyDescent="0.25">
      <c r="A128">
        <v>2026</v>
      </c>
      <c r="B128" s="1">
        <v>46023</v>
      </c>
      <c r="C128" s="1">
        <v>46112</v>
      </c>
      <c r="D128" t="s">
        <v>62</v>
      </c>
      <c r="F128" s="2" t="s">
        <v>276</v>
      </c>
      <c r="G128" s="2" t="s">
        <v>277</v>
      </c>
      <c r="H128" s="2" t="s">
        <v>278</v>
      </c>
      <c r="I128" t="s">
        <v>64</v>
      </c>
      <c r="J128" s="2" t="s">
        <v>1184</v>
      </c>
      <c r="L128" s="2">
        <v>91556</v>
      </c>
      <c r="M128" s="3">
        <v>46036</v>
      </c>
      <c r="N128" s="3">
        <v>46157</v>
      </c>
      <c r="O128" s="2" t="s">
        <v>1706</v>
      </c>
      <c r="P128" s="4">
        <v>3382.86</v>
      </c>
      <c r="Q128" s="5">
        <v>3203.7</v>
      </c>
      <c r="R128" s="4">
        <v>11840</v>
      </c>
      <c r="S128" s="9">
        <v>11212.949999999999</v>
      </c>
      <c r="T128">
        <v>0</v>
      </c>
      <c r="V128" t="s">
        <v>1711</v>
      </c>
      <c r="X128" t="s">
        <v>1712</v>
      </c>
    </row>
    <row r="129" spans="1:24" x14ac:dyDescent="0.25">
      <c r="A129">
        <v>2026</v>
      </c>
      <c r="B129" s="1">
        <v>46023</v>
      </c>
      <c r="C129" s="1">
        <v>46112</v>
      </c>
      <c r="D129" t="s">
        <v>62</v>
      </c>
      <c r="F129" s="2" t="s">
        <v>279</v>
      </c>
      <c r="G129" s="2" t="s">
        <v>119</v>
      </c>
      <c r="H129" s="2" t="s">
        <v>280</v>
      </c>
      <c r="I129" t="s">
        <v>63</v>
      </c>
      <c r="J129" s="2" t="s">
        <v>1185</v>
      </c>
      <c r="L129" s="2">
        <v>92887</v>
      </c>
      <c r="M129" s="3">
        <v>46036</v>
      </c>
      <c r="N129" s="3">
        <v>46157</v>
      </c>
      <c r="O129" s="2" t="s">
        <v>1706</v>
      </c>
      <c r="P129" s="4">
        <v>3017.14</v>
      </c>
      <c r="Q129" s="5">
        <v>2861.38</v>
      </c>
      <c r="R129" s="4">
        <v>10560</v>
      </c>
      <c r="S129" s="9">
        <v>10014.83</v>
      </c>
      <c r="T129">
        <v>0</v>
      </c>
      <c r="V129" t="s">
        <v>1711</v>
      </c>
      <c r="X129" t="s">
        <v>1712</v>
      </c>
    </row>
    <row r="130" spans="1:24" x14ac:dyDescent="0.25">
      <c r="A130">
        <v>2026</v>
      </c>
      <c r="B130" s="1">
        <v>46023</v>
      </c>
      <c r="C130" s="1">
        <v>46112</v>
      </c>
      <c r="D130" t="s">
        <v>62</v>
      </c>
      <c r="F130" s="2" t="s">
        <v>281</v>
      </c>
      <c r="G130" s="2" t="s">
        <v>85</v>
      </c>
      <c r="H130" s="2" t="s">
        <v>282</v>
      </c>
      <c r="I130" t="s">
        <v>63</v>
      </c>
      <c r="J130" s="2" t="s">
        <v>1186</v>
      </c>
      <c r="L130" s="2">
        <v>92888</v>
      </c>
      <c r="M130" s="3">
        <v>46036</v>
      </c>
      <c r="N130" s="3">
        <v>46157</v>
      </c>
      <c r="O130" s="2" t="s">
        <v>1706</v>
      </c>
      <c r="P130" s="4">
        <v>6765.72</v>
      </c>
      <c r="Q130" s="5">
        <v>6370.06</v>
      </c>
      <c r="R130" s="4">
        <v>23680</v>
      </c>
      <c r="S130" s="9">
        <v>22295.210000000003</v>
      </c>
      <c r="T130">
        <v>0</v>
      </c>
      <c r="V130" t="s">
        <v>1711</v>
      </c>
      <c r="X130" t="s">
        <v>1712</v>
      </c>
    </row>
    <row r="131" spans="1:24" x14ac:dyDescent="0.25">
      <c r="A131">
        <v>2026</v>
      </c>
      <c r="B131" s="1">
        <v>46023</v>
      </c>
      <c r="C131" s="1">
        <v>46112</v>
      </c>
      <c r="D131" t="s">
        <v>62</v>
      </c>
      <c r="F131" s="2" t="s">
        <v>285</v>
      </c>
      <c r="G131" s="2" t="s">
        <v>286</v>
      </c>
      <c r="H131" s="2" t="s">
        <v>184</v>
      </c>
      <c r="I131" t="s">
        <v>63</v>
      </c>
      <c r="J131" s="2" t="s">
        <v>1188</v>
      </c>
      <c r="L131" s="2">
        <v>91573</v>
      </c>
      <c r="M131" s="3">
        <v>46036</v>
      </c>
      <c r="N131" s="3">
        <v>46157</v>
      </c>
      <c r="O131" s="2" t="s">
        <v>1706</v>
      </c>
      <c r="P131" s="4">
        <v>13988.571428571</v>
      </c>
      <c r="Q131" s="5">
        <v>12741.2</v>
      </c>
      <c r="R131" s="4">
        <v>48960</v>
      </c>
      <c r="S131" s="9">
        <v>44594.200000000004</v>
      </c>
      <c r="T131">
        <v>0</v>
      </c>
      <c r="V131" t="s">
        <v>1711</v>
      </c>
      <c r="X131" t="s">
        <v>1712</v>
      </c>
    </row>
    <row r="132" spans="1:24" x14ac:dyDescent="0.25">
      <c r="A132">
        <v>2026</v>
      </c>
      <c r="B132" s="1">
        <v>46023</v>
      </c>
      <c r="C132" s="1">
        <v>46112</v>
      </c>
      <c r="D132" t="s">
        <v>62</v>
      </c>
      <c r="F132" s="2" t="s">
        <v>287</v>
      </c>
      <c r="G132" s="2" t="s">
        <v>288</v>
      </c>
      <c r="H132" s="2" t="s">
        <v>102</v>
      </c>
      <c r="I132" t="s">
        <v>63</v>
      </c>
      <c r="J132" s="2" t="s">
        <v>1189</v>
      </c>
      <c r="L132" s="2">
        <v>91767</v>
      </c>
      <c r="M132" s="3">
        <v>46036</v>
      </c>
      <c r="N132" s="3">
        <v>46157</v>
      </c>
      <c r="O132" s="2" t="s">
        <v>1706</v>
      </c>
      <c r="P132" s="4">
        <v>6765.7142857142999</v>
      </c>
      <c r="Q132" s="5">
        <v>6370.06</v>
      </c>
      <c r="R132" s="4">
        <v>23680</v>
      </c>
      <c r="S132" s="9">
        <v>22295.210000000003</v>
      </c>
      <c r="T132">
        <v>0</v>
      </c>
      <c r="V132" t="s">
        <v>1711</v>
      </c>
      <c r="X132" t="s">
        <v>1712</v>
      </c>
    </row>
    <row r="133" spans="1:24" x14ac:dyDescent="0.25">
      <c r="A133">
        <v>2026</v>
      </c>
      <c r="B133" s="1">
        <v>46023</v>
      </c>
      <c r="C133" s="1">
        <v>46112</v>
      </c>
      <c r="D133" t="s">
        <v>62</v>
      </c>
      <c r="F133" s="2" t="s">
        <v>289</v>
      </c>
      <c r="G133" s="2" t="s">
        <v>290</v>
      </c>
      <c r="H133" s="2" t="s">
        <v>291</v>
      </c>
      <c r="I133" t="s">
        <v>64</v>
      </c>
      <c r="J133" s="2" t="s">
        <v>1190</v>
      </c>
      <c r="L133" s="2">
        <v>93078</v>
      </c>
      <c r="M133" s="3">
        <v>46036</v>
      </c>
      <c r="N133" s="3">
        <v>46157</v>
      </c>
      <c r="O133" s="2" t="s">
        <v>1706</v>
      </c>
      <c r="P133" s="4">
        <v>6034.28</v>
      </c>
      <c r="Q133" s="5">
        <v>5685.42</v>
      </c>
      <c r="R133" s="4">
        <v>21120</v>
      </c>
      <c r="S133" s="9">
        <v>19898.97</v>
      </c>
      <c r="T133">
        <v>0</v>
      </c>
      <c r="V133" t="s">
        <v>1711</v>
      </c>
      <c r="X133" t="s">
        <v>1712</v>
      </c>
    </row>
    <row r="134" spans="1:24" x14ac:dyDescent="0.25">
      <c r="A134">
        <v>2026</v>
      </c>
      <c r="B134" s="1">
        <v>46023</v>
      </c>
      <c r="C134" s="1">
        <v>46112</v>
      </c>
      <c r="D134" t="s">
        <v>62</v>
      </c>
      <c r="F134" s="2" t="s">
        <v>292</v>
      </c>
      <c r="G134" s="2" t="s">
        <v>135</v>
      </c>
      <c r="H134" s="2" t="s">
        <v>293</v>
      </c>
      <c r="I134" t="s">
        <v>63</v>
      </c>
      <c r="J134" s="2" t="s">
        <v>1191</v>
      </c>
      <c r="L134" s="2">
        <v>93498</v>
      </c>
      <c r="M134" s="3">
        <v>46036</v>
      </c>
      <c r="N134" s="3">
        <v>46157</v>
      </c>
      <c r="O134" s="2" t="s">
        <v>1706</v>
      </c>
      <c r="P134" s="4">
        <v>10148.58</v>
      </c>
      <c r="Q134" s="5">
        <v>9398.68</v>
      </c>
      <c r="R134" s="4">
        <v>35520</v>
      </c>
      <c r="S134" s="9">
        <v>32895.380000000005</v>
      </c>
      <c r="T134">
        <v>0</v>
      </c>
      <c r="V134" t="s">
        <v>1711</v>
      </c>
      <c r="X134" t="s">
        <v>1712</v>
      </c>
    </row>
    <row r="135" spans="1:24" x14ac:dyDescent="0.25">
      <c r="A135">
        <v>2026</v>
      </c>
      <c r="B135" s="1">
        <v>46023</v>
      </c>
      <c r="C135" s="1">
        <v>46112</v>
      </c>
      <c r="D135" t="s">
        <v>62</v>
      </c>
      <c r="F135" s="2" t="s">
        <v>294</v>
      </c>
      <c r="G135" s="2" t="s">
        <v>263</v>
      </c>
      <c r="H135" s="2" t="s">
        <v>135</v>
      </c>
      <c r="I135" t="s">
        <v>63</v>
      </c>
      <c r="J135" s="2" t="s">
        <v>1192</v>
      </c>
      <c r="L135" s="2">
        <v>91267</v>
      </c>
      <c r="M135" s="3">
        <v>46036</v>
      </c>
      <c r="N135" s="3">
        <v>46157</v>
      </c>
      <c r="O135" s="2" t="s">
        <v>1706</v>
      </c>
      <c r="P135" s="4">
        <v>4662.8599999999997</v>
      </c>
      <c r="Q135" s="5">
        <v>4401.78</v>
      </c>
      <c r="R135" s="4">
        <v>16320</v>
      </c>
      <c r="S135" s="9">
        <v>15406.23</v>
      </c>
      <c r="T135">
        <v>0</v>
      </c>
      <c r="V135" t="s">
        <v>1711</v>
      </c>
      <c r="X135" t="s">
        <v>1712</v>
      </c>
    </row>
    <row r="136" spans="1:24" x14ac:dyDescent="0.25">
      <c r="A136">
        <v>2026</v>
      </c>
      <c r="B136" s="1">
        <v>46023</v>
      </c>
      <c r="C136" s="1">
        <v>46112</v>
      </c>
      <c r="D136" t="s">
        <v>62</v>
      </c>
      <c r="F136" s="2" t="s">
        <v>295</v>
      </c>
      <c r="G136" s="2" t="s">
        <v>161</v>
      </c>
      <c r="H136" s="2" t="s">
        <v>296</v>
      </c>
      <c r="I136" t="s">
        <v>63</v>
      </c>
      <c r="J136" s="2" t="s">
        <v>1193</v>
      </c>
      <c r="L136" s="2">
        <v>91493</v>
      </c>
      <c r="M136" s="3">
        <v>46036</v>
      </c>
      <c r="N136" s="3">
        <v>46157</v>
      </c>
      <c r="O136" s="2" t="s">
        <v>1706</v>
      </c>
      <c r="P136" s="4">
        <v>3382.86</v>
      </c>
      <c r="Q136" s="5">
        <v>3203.7</v>
      </c>
      <c r="R136" s="4">
        <v>11840</v>
      </c>
      <c r="S136" s="9">
        <v>11212.949999999999</v>
      </c>
      <c r="T136">
        <v>0</v>
      </c>
      <c r="V136" t="s">
        <v>1711</v>
      </c>
      <c r="X136" t="s">
        <v>1712</v>
      </c>
    </row>
    <row r="137" spans="1:24" x14ac:dyDescent="0.25">
      <c r="A137">
        <v>2026</v>
      </c>
      <c r="B137" s="1">
        <v>46023</v>
      </c>
      <c r="C137" s="1">
        <v>46112</v>
      </c>
      <c r="D137" t="s">
        <v>62</v>
      </c>
      <c r="F137" s="2" t="s">
        <v>300</v>
      </c>
      <c r="G137" s="2" t="s">
        <v>301</v>
      </c>
      <c r="H137" s="2" t="s">
        <v>78</v>
      </c>
      <c r="I137" t="s">
        <v>63</v>
      </c>
      <c r="J137" s="2" t="s">
        <v>1195</v>
      </c>
      <c r="L137" s="2">
        <v>93671</v>
      </c>
      <c r="M137" s="3">
        <v>46036</v>
      </c>
      <c r="N137" s="3">
        <v>46157</v>
      </c>
      <c r="O137" s="2" t="s">
        <v>1706</v>
      </c>
      <c r="P137" s="4">
        <v>3017.14</v>
      </c>
      <c r="Q137" s="5">
        <v>2861.38</v>
      </c>
      <c r="R137" s="4">
        <v>10560</v>
      </c>
      <c r="S137" s="9">
        <v>10014.83</v>
      </c>
      <c r="T137">
        <v>0</v>
      </c>
      <c r="V137" t="s">
        <v>1711</v>
      </c>
      <c r="X137" t="s">
        <v>1712</v>
      </c>
    </row>
    <row r="138" spans="1:24" x14ac:dyDescent="0.25">
      <c r="A138">
        <v>2026</v>
      </c>
      <c r="B138" s="1">
        <v>46023</v>
      </c>
      <c r="C138" s="1">
        <v>46112</v>
      </c>
      <c r="D138" t="s">
        <v>62</v>
      </c>
      <c r="F138" s="2" t="s">
        <v>304</v>
      </c>
      <c r="G138" s="2" t="s">
        <v>299</v>
      </c>
      <c r="H138" s="2" t="s">
        <v>88</v>
      </c>
      <c r="I138" t="s">
        <v>63</v>
      </c>
      <c r="J138" s="2" t="s">
        <v>1197</v>
      </c>
      <c r="L138" s="2">
        <v>93135</v>
      </c>
      <c r="M138" s="3">
        <v>46036</v>
      </c>
      <c r="N138" s="3">
        <v>46157</v>
      </c>
      <c r="O138" s="2" t="s">
        <v>1706</v>
      </c>
      <c r="P138" s="4">
        <v>3382.86</v>
      </c>
      <c r="Q138" s="5">
        <v>3203.7</v>
      </c>
      <c r="R138" s="4">
        <v>11840</v>
      </c>
      <c r="S138" s="9">
        <v>11212.949999999999</v>
      </c>
      <c r="T138">
        <v>0</v>
      </c>
      <c r="V138" t="s">
        <v>1711</v>
      </c>
      <c r="X138" t="s">
        <v>1712</v>
      </c>
    </row>
    <row r="139" spans="1:24" x14ac:dyDescent="0.25">
      <c r="A139">
        <v>2026</v>
      </c>
      <c r="B139" s="1">
        <v>46023</v>
      </c>
      <c r="C139" s="1">
        <v>46112</v>
      </c>
      <c r="D139" t="s">
        <v>62</v>
      </c>
      <c r="F139" s="2" t="s">
        <v>305</v>
      </c>
      <c r="G139" s="2" t="s">
        <v>306</v>
      </c>
      <c r="H139" s="2" t="s">
        <v>307</v>
      </c>
      <c r="I139" t="s">
        <v>63</v>
      </c>
      <c r="J139" s="2" t="s">
        <v>1198</v>
      </c>
      <c r="L139" s="2">
        <v>90788</v>
      </c>
      <c r="M139" s="3">
        <v>46036</v>
      </c>
      <c r="N139" s="3">
        <v>46157</v>
      </c>
      <c r="O139" s="2" t="s">
        <v>1706</v>
      </c>
      <c r="P139" s="4">
        <v>10148.57</v>
      </c>
      <c r="Q139" s="5">
        <v>9398.68</v>
      </c>
      <c r="R139" s="4">
        <v>35520</v>
      </c>
      <c r="S139" s="9">
        <v>32895.380000000005</v>
      </c>
      <c r="T139">
        <v>0</v>
      </c>
      <c r="V139" t="s">
        <v>1711</v>
      </c>
      <c r="X139" t="s">
        <v>1712</v>
      </c>
    </row>
    <row r="140" spans="1:24" x14ac:dyDescent="0.25">
      <c r="A140">
        <v>2026</v>
      </c>
      <c r="B140" s="1">
        <v>46023</v>
      </c>
      <c r="C140" s="1">
        <v>46112</v>
      </c>
      <c r="D140" t="s">
        <v>62</v>
      </c>
      <c r="F140" s="2" t="s">
        <v>308</v>
      </c>
      <c r="G140" s="2" t="s">
        <v>223</v>
      </c>
      <c r="H140" s="2" t="s">
        <v>299</v>
      </c>
      <c r="I140" t="s">
        <v>63</v>
      </c>
      <c r="J140" s="2" t="s">
        <v>1199</v>
      </c>
      <c r="L140" s="2">
        <v>93633</v>
      </c>
      <c r="M140" s="3">
        <v>46036</v>
      </c>
      <c r="N140" s="3">
        <v>46157</v>
      </c>
      <c r="O140" s="2" t="s">
        <v>1706</v>
      </c>
      <c r="P140" s="4">
        <v>6034.28</v>
      </c>
      <c r="Q140" s="5">
        <v>5685.42</v>
      </c>
      <c r="R140" s="4">
        <v>21120</v>
      </c>
      <c r="S140" s="9">
        <v>19898.97</v>
      </c>
      <c r="T140">
        <v>0</v>
      </c>
      <c r="V140" t="s">
        <v>1711</v>
      </c>
      <c r="X140" t="s">
        <v>1712</v>
      </c>
    </row>
    <row r="141" spans="1:24" x14ac:dyDescent="0.25">
      <c r="A141">
        <v>2026</v>
      </c>
      <c r="B141" s="1">
        <v>46023</v>
      </c>
      <c r="C141" s="1">
        <v>46112</v>
      </c>
      <c r="D141" t="s">
        <v>62</v>
      </c>
      <c r="F141" s="2" t="s">
        <v>309</v>
      </c>
      <c r="G141" s="2" t="s">
        <v>310</v>
      </c>
      <c r="H141" s="2" t="s">
        <v>311</v>
      </c>
      <c r="I141" t="s">
        <v>63</v>
      </c>
      <c r="J141" s="2" t="s">
        <v>1200</v>
      </c>
      <c r="L141" s="2">
        <v>93596</v>
      </c>
      <c r="M141" s="3">
        <v>46036</v>
      </c>
      <c r="N141" s="3">
        <v>46157</v>
      </c>
      <c r="O141" s="2" t="s">
        <v>1706</v>
      </c>
      <c r="P141" s="4">
        <v>13988.58</v>
      </c>
      <c r="Q141" s="5">
        <v>12741.2</v>
      </c>
      <c r="R141" s="4">
        <v>48960</v>
      </c>
      <c r="S141" s="9">
        <v>44594.200000000004</v>
      </c>
      <c r="T141">
        <v>0</v>
      </c>
      <c r="V141" t="s">
        <v>1711</v>
      </c>
      <c r="X141" t="s">
        <v>1712</v>
      </c>
    </row>
    <row r="142" spans="1:24" x14ac:dyDescent="0.25">
      <c r="A142">
        <v>2026</v>
      </c>
      <c r="B142" s="1">
        <v>46023</v>
      </c>
      <c r="C142" s="1">
        <v>46112</v>
      </c>
      <c r="D142" t="s">
        <v>62</v>
      </c>
      <c r="F142" s="2" t="s">
        <v>334</v>
      </c>
      <c r="G142" s="2" t="s">
        <v>119</v>
      </c>
      <c r="H142" s="2" t="s">
        <v>335</v>
      </c>
      <c r="I142" t="s">
        <v>64</v>
      </c>
      <c r="J142" s="2" t="s">
        <v>1212</v>
      </c>
      <c r="L142" s="2">
        <v>93221</v>
      </c>
      <c r="M142" s="3">
        <v>46036</v>
      </c>
      <c r="N142" s="3">
        <v>46157</v>
      </c>
      <c r="O142" s="2" t="s">
        <v>1706</v>
      </c>
      <c r="P142" s="4">
        <v>12068.58</v>
      </c>
      <c r="Q142" s="5">
        <v>11109.78</v>
      </c>
      <c r="R142" s="4">
        <v>42240</v>
      </c>
      <c r="S142" s="9">
        <v>38884.230000000003</v>
      </c>
      <c r="T142">
        <v>0</v>
      </c>
      <c r="V142" t="s">
        <v>1711</v>
      </c>
      <c r="X142" t="s">
        <v>1712</v>
      </c>
    </row>
    <row r="143" spans="1:24" x14ac:dyDescent="0.25">
      <c r="A143">
        <v>2026</v>
      </c>
      <c r="B143" s="1">
        <v>46023</v>
      </c>
      <c r="C143" s="1">
        <v>46112</v>
      </c>
      <c r="D143" t="s">
        <v>62</v>
      </c>
      <c r="F143" s="2" t="s">
        <v>336</v>
      </c>
      <c r="G143" s="2" t="s">
        <v>337</v>
      </c>
      <c r="H143" s="2" t="s">
        <v>338</v>
      </c>
      <c r="I143" t="s">
        <v>63</v>
      </c>
      <c r="J143" s="2" t="s">
        <v>1213</v>
      </c>
      <c r="L143" s="2">
        <v>92372</v>
      </c>
      <c r="M143" s="3">
        <v>46036</v>
      </c>
      <c r="N143" s="3">
        <v>46157</v>
      </c>
      <c r="O143" s="2" t="s">
        <v>1706</v>
      </c>
      <c r="P143" s="4">
        <v>13988.58</v>
      </c>
      <c r="Q143" s="5">
        <v>12741.2</v>
      </c>
      <c r="R143" s="4">
        <v>48960</v>
      </c>
      <c r="S143" s="9">
        <v>44594.200000000004</v>
      </c>
      <c r="T143">
        <v>0</v>
      </c>
      <c r="V143" t="s">
        <v>1711</v>
      </c>
      <c r="X143" t="s">
        <v>1712</v>
      </c>
    </row>
    <row r="144" spans="1:24" x14ac:dyDescent="0.25">
      <c r="A144">
        <v>2026</v>
      </c>
      <c r="B144" s="1">
        <v>46023</v>
      </c>
      <c r="C144" s="1">
        <v>46112</v>
      </c>
      <c r="D144" t="s">
        <v>62</v>
      </c>
      <c r="F144" s="2" t="s">
        <v>339</v>
      </c>
      <c r="G144" s="2" t="s">
        <v>340</v>
      </c>
      <c r="H144" s="2" t="s">
        <v>161</v>
      </c>
      <c r="I144" t="s">
        <v>63</v>
      </c>
      <c r="J144" s="2" t="s">
        <v>1214</v>
      </c>
      <c r="L144" s="2">
        <v>91246</v>
      </c>
      <c r="M144" s="3">
        <v>46036</v>
      </c>
      <c r="N144" s="3">
        <v>46157</v>
      </c>
      <c r="O144" s="2" t="s">
        <v>1706</v>
      </c>
      <c r="P144" s="4">
        <v>12068.58</v>
      </c>
      <c r="Q144" s="5">
        <v>11109.78</v>
      </c>
      <c r="R144" s="4">
        <v>42240</v>
      </c>
      <c r="S144" s="9">
        <v>38884.230000000003</v>
      </c>
      <c r="T144">
        <v>0</v>
      </c>
      <c r="V144" t="s">
        <v>1711</v>
      </c>
      <c r="X144" t="s">
        <v>1712</v>
      </c>
    </row>
    <row r="145" spans="1:24" x14ac:dyDescent="0.25">
      <c r="A145">
        <v>2026</v>
      </c>
      <c r="B145" s="1">
        <v>46023</v>
      </c>
      <c r="C145" s="1">
        <v>46112</v>
      </c>
      <c r="D145" t="s">
        <v>62</v>
      </c>
      <c r="F145" s="2" t="s">
        <v>125</v>
      </c>
      <c r="G145" s="2" t="s">
        <v>121</v>
      </c>
      <c r="H145" s="2" t="s">
        <v>122</v>
      </c>
      <c r="I145" t="s">
        <v>64</v>
      </c>
      <c r="J145" s="2" t="s">
        <v>1215</v>
      </c>
      <c r="L145" s="2">
        <v>92336</v>
      </c>
      <c r="M145" s="3">
        <v>46036</v>
      </c>
      <c r="N145" s="3">
        <v>46157</v>
      </c>
      <c r="O145" s="2" t="s">
        <v>1706</v>
      </c>
      <c r="P145" s="4">
        <v>6765.72</v>
      </c>
      <c r="Q145" s="5">
        <v>6370.06</v>
      </c>
      <c r="R145" s="4">
        <v>23680</v>
      </c>
      <c r="S145" s="9">
        <v>22295.210000000003</v>
      </c>
      <c r="T145">
        <v>0</v>
      </c>
      <c r="V145" t="s">
        <v>1711</v>
      </c>
      <c r="X145" t="s">
        <v>1712</v>
      </c>
    </row>
    <row r="146" spans="1:24" x14ac:dyDescent="0.25">
      <c r="A146">
        <v>2026</v>
      </c>
      <c r="B146" s="1">
        <v>46023</v>
      </c>
      <c r="C146" s="1">
        <v>46112</v>
      </c>
      <c r="D146" t="s">
        <v>62</v>
      </c>
      <c r="F146" s="2" t="s">
        <v>341</v>
      </c>
      <c r="G146" s="2" t="s">
        <v>342</v>
      </c>
      <c r="H146" s="2" t="s">
        <v>343</v>
      </c>
      <c r="I146" t="s">
        <v>63</v>
      </c>
      <c r="J146" s="2" t="s">
        <v>1216</v>
      </c>
      <c r="L146" s="2">
        <v>93301</v>
      </c>
      <c r="M146" s="3">
        <v>46036</v>
      </c>
      <c r="N146" s="3">
        <v>46157</v>
      </c>
      <c r="O146" s="2" t="s">
        <v>1706</v>
      </c>
      <c r="P146" s="4">
        <v>6765.72</v>
      </c>
      <c r="Q146" s="5">
        <v>6370.06</v>
      </c>
      <c r="R146" s="4">
        <v>23680</v>
      </c>
      <c r="S146" s="9">
        <v>22295.210000000003</v>
      </c>
      <c r="T146">
        <v>0</v>
      </c>
      <c r="V146" t="s">
        <v>1711</v>
      </c>
      <c r="X146" t="s">
        <v>1712</v>
      </c>
    </row>
    <row r="147" spans="1:24" x14ac:dyDescent="0.25">
      <c r="A147">
        <v>2026</v>
      </c>
      <c r="B147" s="1">
        <v>46023</v>
      </c>
      <c r="C147" s="1">
        <v>46112</v>
      </c>
      <c r="D147" t="s">
        <v>62</v>
      </c>
      <c r="F147" s="2" t="s">
        <v>344</v>
      </c>
      <c r="G147" s="2" t="s">
        <v>79</v>
      </c>
      <c r="H147" s="2" t="s">
        <v>345</v>
      </c>
      <c r="I147" t="s">
        <v>64</v>
      </c>
      <c r="J147" s="2" t="s">
        <v>1217</v>
      </c>
      <c r="L147" s="2">
        <v>92472</v>
      </c>
      <c r="M147" s="3">
        <v>46036</v>
      </c>
      <c r="N147" s="3">
        <v>46157</v>
      </c>
      <c r="O147" s="2" t="s">
        <v>1706</v>
      </c>
      <c r="P147" s="4">
        <v>18651.419999999998</v>
      </c>
      <c r="Q147" s="5">
        <v>16530.98</v>
      </c>
      <c r="R147" s="4">
        <v>65280</v>
      </c>
      <c r="S147" s="9">
        <v>57858.43</v>
      </c>
      <c r="T147">
        <v>0</v>
      </c>
      <c r="V147" t="s">
        <v>1711</v>
      </c>
      <c r="X147" t="s">
        <v>1712</v>
      </c>
    </row>
    <row r="148" spans="1:24" x14ac:dyDescent="0.25">
      <c r="A148">
        <v>2026</v>
      </c>
      <c r="B148" s="1">
        <v>46023</v>
      </c>
      <c r="C148" s="1">
        <v>46112</v>
      </c>
      <c r="D148" t="s">
        <v>62</v>
      </c>
      <c r="F148" s="2" t="s">
        <v>346</v>
      </c>
      <c r="G148" s="2" t="s">
        <v>347</v>
      </c>
      <c r="H148" s="2" t="s">
        <v>299</v>
      </c>
      <c r="I148" t="s">
        <v>64</v>
      </c>
      <c r="J148" s="2" t="s">
        <v>1218</v>
      </c>
      <c r="L148" s="2">
        <v>91603</v>
      </c>
      <c r="M148" s="3">
        <v>46036</v>
      </c>
      <c r="N148" s="3">
        <v>46157</v>
      </c>
      <c r="O148" s="2" t="s">
        <v>1706</v>
      </c>
      <c r="P148" s="4">
        <v>3382.86</v>
      </c>
      <c r="Q148" s="5">
        <v>3203.7</v>
      </c>
      <c r="R148" s="4">
        <v>11840</v>
      </c>
      <c r="S148" s="9">
        <v>11212.949999999999</v>
      </c>
      <c r="T148">
        <v>0</v>
      </c>
      <c r="V148" t="s">
        <v>1711</v>
      </c>
      <c r="X148" t="s">
        <v>1712</v>
      </c>
    </row>
    <row r="149" spans="1:24" x14ac:dyDescent="0.25">
      <c r="A149">
        <v>2026</v>
      </c>
      <c r="B149" s="1">
        <v>46023</v>
      </c>
      <c r="C149" s="1">
        <v>46112</v>
      </c>
      <c r="D149" t="s">
        <v>62</v>
      </c>
      <c r="F149" s="2" t="s">
        <v>141</v>
      </c>
      <c r="G149" s="2" t="s">
        <v>142</v>
      </c>
      <c r="H149" s="2" t="s">
        <v>143</v>
      </c>
      <c r="I149" t="s">
        <v>63</v>
      </c>
      <c r="J149" s="2" t="s">
        <v>1219</v>
      </c>
      <c r="L149" s="2">
        <v>92627</v>
      </c>
      <c r="M149" s="3">
        <v>46036</v>
      </c>
      <c r="N149" s="3">
        <v>46157</v>
      </c>
      <c r="O149" s="2" t="s">
        <v>1706</v>
      </c>
      <c r="P149" s="4">
        <v>9051.42</v>
      </c>
      <c r="Q149" s="5">
        <v>8420.8799999999992</v>
      </c>
      <c r="R149" s="4">
        <v>31680</v>
      </c>
      <c r="S149" s="9">
        <v>29473.079999999998</v>
      </c>
      <c r="T149">
        <v>0</v>
      </c>
      <c r="V149" t="s">
        <v>1711</v>
      </c>
      <c r="X149" t="s">
        <v>1712</v>
      </c>
    </row>
    <row r="150" spans="1:24" x14ac:dyDescent="0.25">
      <c r="A150">
        <v>2026</v>
      </c>
      <c r="B150" s="1">
        <v>46023</v>
      </c>
      <c r="C150" s="1">
        <v>46112</v>
      </c>
      <c r="D150" t="s">
        <v>62</v>
      </c>
      <c r="F150" s="2" t="s">
        <v>77</v>
      </c>
      <c r="G150" s="2" t="s">
        <v>177</v>
      </c>
      <c r="H150" s="2" t="s">
        <v>85</v>
      </c>
      <c r="I150" t="s">
        <v>64</v>
      </c>
      <c r="J150" s="2" t="s">
        <v>1220</v>
      </c>
      <c r="L150" s="2">
        <v>92355</v>
      </c>
      <c r="M150" s="3">
        <v>46036</v>
      </c>
      <c r="N150" s="3">
        <v>46157</v>
      </c>
      <c r="O150" s="2" t="s">
        <v>1706</v>
      </c>
      <c r="P150" s="4">
        <v>6765.72</v>
      </c>
      <c r="Q150" s="5">
        <v>6370.06</v>
      </c>
      <c r="R150" s="4">
        <v>23680</v>
      </c>
      <c r="S150" s="9">
        <v>22295.210000000003</v>
      </c>
      <c r="T150">
        <v>0</v>
      </c>
      <c r="V150" t="s">
        <v>1711</v>
      </c>
      <c r="X150" t="s">
        <v>1712</v>
      </c>
    </row>
    <row r="151" spans="1:24" x14ac:dyDescent="0.25">
      <c r="A151">
        <v>2026</v>
      </c>
      <c r="B151" s="1">
        <v>46023</v>
      </c>
      <c r="C151" s="1">
        <v>46112</v>
      </c>
      <c r="D151" t="s">
        <v>62</v>
      </c>
      <c r="F151" s="2" t="s">
        <v>144</v>
      </c>
      <c r="G151" s="2" t="s">
        <v>145</v>
      </c>
      <c r="H151" s="2" t="s">
        <v>146</v>
      </c>
      <c r="I151" t="s">
        <v>63</v>
      </c>
      <c r="J151" s="2" t="s">
        <v>1221</v>
      </c>
      <c r="L151" s="2">
        <v>93172</v>
      </c>
      <c r="M151" s="3">
        <v>46036</v>
      </c>
      <c r="N151" s="3">
        <v>46157</v>
      </c>
      <c r="O151" s="2" t="s">
        <v>1706</v>
      </c>
      <c r="P151" s="4">
        <v>9051.42</v>
      </c>
      <c r="Q151" s="5">
        <v>8420.8799999999992</v>
      </c>
      <c r="R151" s="4">
        <v>31680</v>
      </c>
      <c r="S151" s="9">
        <v>29473.079999999998</v>
      </c>
      <c r="T151">
        <v>0</v>
      </c>
      <c r="V151" t="s">
        <v>1711</v>
      </c>
      <c r="X151" t="s">
        <v>1712</v>
      </c>
    </row>
    <row r="152" spans="1:24" x14ac:dyDescent="0.25">
      <c r="A152">
        <v>2026</v>
      </c>
      <c r="B152" s="1">
        <v>46023</v>
      </c>
      <c r="C152" s="1">
        <v>46112</v>
      </c>
      <c r="D152" t="s">
        <v>62</v>
      </c>
      <c r="F152" s="2" t="s">
        <v>147</v>
      </c>
      <c r="G152" s="2" t="s">
        <v>88</v>
      </c>
      <c r="H152" s="2" t="s">
        <v>148</v>
      </c>
      <c r="I152" t="s">
        <v>64</v>
      </c>
      <c r="J152" s="2" t="s">
        <v>1222</v>
      </c>
      <c r="L152" s="2">
        <v>92772</v>
      </c>
      <c r="M152" s="3">
        <v>46036</v>
      </c>
      <c r="N152" s="3">
        <v>46157</v>
      </c>
      <c r="O152" s="2" t="s">
        <v>1706</v>
      </c>
      <c r="P152" s="4">
        <v>9051.42</v>
      </c>
      <c r="Q152" s="5">
        <v>8420.8799999999992</v>
      </c>
      <c r="R152" s="4">
        <v>31680</v>
      </c>
      <c r="S152" s="9">
        <v>29473.079999999998</v>
      </c>
      <c r="T152">
        <v>0</v>
      </c>
      <c r="V152" t="s">
        <v>1711</v>
      </c>
      <c r="X152" t="s">
        <v>1712</v>
      </c>
    </row>
    <row r="153" spans="1:24" x14ac:dyDescent="0.25">
      <c r="A153">
        <v>2026</v>
      </c>
      <c r="B153" s="1">
        <v>46023</v>
      </c>
      <c r="C153" s="1">
        <v>46112</v>
      </c>
      <c r="D153" t="s">
        <v>62</v>
      </c>
      <c r="F153" s="2" t="s">
        <v>348</v>
      </c>
      <c r="G153" s="2" t="s">
        <v>337</v>
      </c>
      <c r="H153" s="2" t="s">
        <v>338</v>
      </c>
      <c r="I153" t="s">
        <v>64</v>
      </c>
      <c r="J153" s="2" t="s">
        <v>1223</v>
      </c>
      <c r="L153" s="2">
        <v>90962</v>
      </c>
      <c r="M153" s="3">
        <v>46036</v>
      </c>
      <c r="N153" s="3">
        <v>46157</v>
      </c>
      <c r="O153" s="2" t="s">
        <v>1706</v>
      </c>
      <c r="P153" s="4">
        <v>18651.419999999998</v>
      </c>
      <c r="Q153" s="5">
        <v>16530.98</v>
      </c>
      <c r="R153" s="4">
        <v>65280</v>
      </c>
      <c r="S153" s="9">
        <v>57858.43</v>
      </c>
      <c r="T153">
        <v>0</v>
      </c>
      <c r="V153" t="s">
        <v>1711</v>
      </c>
      <c r="X153" t="s">
        <v>1712</v>
      </c>
    </row>
    <row r="154" spans="1:24" x14ac:dyDescent="0.25">
      <c r="A154">
        <v>2026</v>
      </c>
      <c r="B154" s="1">
        <v>46023</v>
      </c>
      <c r="C154" s="1">
        <v>46112</v>
      </c>
      <c r="D154" t="s">
        <v>62</v>
      </c>
      <c r="F154" s="2" t="s">
        <v>152</v>
      </c>
      <c r="G154" s="2" t="s">
        <v>153</v>
      </c>
      <c r="H154" s="2" t="s">
        <v>154</v>
      </c>
      <c r="I154" t="s">
        <v>64</v>
      </c>
      <c r="J154" s="2" t="s">
        <v>1224</v>
      </c>
      <c r="L154" s="2">
        <v>91178</v>
      </c>
      <c r="M154" s="3">
        <v>46036</v>
      </c>
      <c r="N154" s="3">
        <v>46157</v>
      </c>
      <c r="O154" s="2" t="s">
        <v>1706</v>
      </c>
      <c r="P154" s="4">
        <v>3382.86</v>
      </c>
      <c r="Q154" s="5">
        <v>3203.7</v>
      </c>
      <c r="R154" s="4">
        <v>11840</v>
      </c>
      <c r="S154" s="9">
        <v>11212.949999999999</v>
      </c>
      <c r="T154">
        <v>0</v>
      </c>
      <c r="V154" t="s">
        <v>1711</v>
      </c>
      <c r="X154" t="s">
        <v>1712</v>
      </c>
    </row>
    <row r="155" spans="1:24" x14ac:dyDescent="0.25">
      <c r="A155">
        <v>2026</v>
      </c>
      <c r="B155" s="1">
        <v>46023</v>
      </c>
      <c r="C155" s="1">
        <v>46112</v>
      </c>
      <c r="D155" t="s">
        <v>62</v>
      </c>
      <c r="F155" s="2" t="s">
        <v>349</v>
      </c>
      <c r="G155" s="2" t="s">
        <v>350</v>
      </c>
      <c r="H155" s="2" t="s">
        <v>124</v>
      </c>
      <c r="I155" t="s">
        <v>64</v>
      </c>
      <c r="J155" s="2" t="s">
        <v>1225</v>
      </c>
      <c r="L155" s="2">
        <v>93611</v>
      </c>
      <c r="M155" s="3">
        <v>46036</v>
      </c>
      <c r="N155" s="3">
        <v>46157</v>
      </c>
      <c r="O155" s="2" t="s">
        <v>1706</v>
      </c>
      <c r="P155" s="4">
        <v>3017.14</v>
      </c>
      <c r="Q155" s="5">
        <v>2861.38</v>
      </c>
      <c r="R155" s="4">
        <v>10560</v>
      </c>
      <c r="S155" s="9">
        <v>10014.83</v>
      </c>
      <c r="T155">
        <v>0</v>
      </c>
      <c r="V155" t="s">
        <v>1711</v>
      </c>
      <c r="X155" t="s">
        <v>1712</v>
      </c>
    </row>
    <row r="156" spans="1:24" x14ac:dyDescent="0.25">
      <c r="A156">
        <v>2026</v>
      </c>
      <c r="B156" s="1">
        <v>46023</v>
      </c>
      <c r="C156" s="1">
        <v>46112</v>
      </c>
      <c r="D156" t="s">
        <v>62</v>
      </c>
      <c r="F156" s="2" t="s">
        <v>351</v>
      </c>
      <c r="G156" s="2" t="s">
        <v>352</v>
      </c>
      <c r="H156" s="2" t="s">
        <v>128</v>
      </c>
      <c r="I156" t="s">
        <v>63</v>
      </c>
      <c r="J156" s="2" t="s">
        <v>1226</v>
      </c>
      <c r="L156" s="2">
        <v>831</v>
      </c>
      <c r="M156" s="3">
        <v>46036</v>
      </c>
      <c r="N156" s="3">
        <v>46157</v>
      </c>
      <c r="O156" s="2" t="s">
        <v>1706</v>
      </c>
      <c r="P156" s="4">
        <v>4228.58</v>
      </c>
      <c r="Q156" s="5">
        <v>3995.28</v>
      </c>
      <c r="R156" s="4">
        <v>14800</v>
      </c>
      <c r="S156" s="9">
        <v>13983.480000000001</v>
      </c>
      <c r="T156">
        <v>0</v>
      </c>
      <c r="V156" t="s">
        <v>1711</v>
      </c>
      <c r="X156" t="s">
        <v>1712</v>
      </c>
    </row>
    <row r="157" spans="1:24" x14ac:dyDescent="0.25">
      <c r="A157">
        <v>2026</v>
      </c>
      <c r="B157" s="1">
        <v>46023</v>
      </c>
      <c r="C157" s="1">
        <v>46112</v>
      </c>
      <c r="D157" t="s">
        <v>62</v>
      </c>
      <c r="F157" s="2" t="s">
        <v>87</v>
      </c>
      <c r="G157" s="2" t="s">
        <v>73</v>
      </c>
      <c r="H157" s="2" t="s">
        <v>88</v>
      </c>
      <c r="I157" t="s">
        <v>64</v>
      </c>
      <c r="J157" s="2" t="s">
        <v>1227</v>
      </c>
      <c r="L157" s="2">
        <v>90850</v>
      </c>
      <c r="M157" s="3">
        <v>46036</v>
      </c>
      <c r="N157" s="3">
        <v>46157</v>
      </c>
      <c r="O157" s="2" t="s">
        <v>1706</v>
      </c>
      <c r="P157" s="4">
        <v>3017.14</v>
      </c>
      <c r="Q157" s="5">
        <v>2861.38</v>
      </c>
      <c r="R157" s="4">
        <v>10560</v>
      </c>
      <c r="S157" s="9">
        <v>10014.83</v>
      </c>
      <c r="T157">
        <v>0</v>
      </c>
      <c r="V157" t="s">
        <v>1711</v>
      </c>
      <c r="X157" t="s">
        <v>1712</v>
      </c>
    </row>
    <row r="158" spans="1:24" x14ac:dyDescent="0.25">
      <c r="A158">
        <v>2026</v>
      </c>
      <c r="B158" s="1">
        <v>46023</v>
      </c>
      <c r="C158" s="1">
        <v>46112</v>
      </c>
      <c r="D158" t="s">
        <v>62</v>
      </c>
      <c r="F158" s="2" t="s">
        <v>353</v>
      </c>
      <c r="G158" s="2" t="s">
        <v>354</v>
      </c>
      <c r="H158" s="2" t="s">
        <v>355</v>
      </c>
      <c r="I158" t="s">
        <v>64</v>
      </c>
      <c r="J158" s="2" t="s">
        <v>1228</v>
      </c>
      <c r="L158" s="2">
        <v>596</v>
      </c>
      <c r="M158" s="3">
        <v>46036</v>
      </c>
      <c r="N158" s="3">
        <v>46157</v>
      </c>
      <c r="O158" s="2" t="s">
        <v>1706</v>
      </c>
      <c r="P158" s="4">
        <v>5828.58</v>
      </c>
      <c r="Q158" s="5">
        <v>5492.88</v>
      </c>
      <c r="R158" s="4">
        <v>20400</v>
      </c>
      <c r="S158" s="9">
        <v>19225.080000000002</v>
      </c>
      <c r="T158">
        <v>0</v>
      </c>
      <c r="V158" t="s">
        <v>1711</v>
      </c>
      <c r="X158" t="s">
        <v>1712</v>
      </c>
    </row>
    <row r="159" spans="1:24" x14ac:dyDescent="0.25">
      <c r="A159">
        <v>2026</v>
      </c>
      <c r="B159" s="1">
        <v>46023</v>
      </c>
      <c r="C159" s="1">
        <v>46112</v>
      </c>
      <c r="D159" t="s">
        <v>62</v>
      </c>
      <c r="F159" s="2" t="s">
        <v>107</v>
      </c>
      <c r="G159" s="2" t="s">
        <v>108</v>
      </c>
      <c r="H159" s="2" t="s">
        <v>109</v>
      </c>
      <c r="I159" t="s">
        <v>63</v>
      </c>
      <c r="J159" s="2" t="s">
        <v>1229</v>
      </c>
      <c r="L159" s="2">
        <v>92908</v>
      </c>
      <c r="M159" s="3">
        <v>46036</v>
      </c>
      <c r="N159" s="3">
        <v>46157</v>
      </c>
      <c r="O159" s="2" t="s">
        <v>1706</v>
      </c>
      <c r="P159" s="4">
        <v>9325.7199999999993</v>
      </c>
      <c r="Q159" s="5">
        <v>8665.34</v>
      </c>
      <c r="R159" s="4">
        <v>32640</v>
      </c>
      <c r="S159" s="9">
        <v>30328.690000000002</v>
      </c>
      <c r="T159">
        <v>0</v>
      </c>
      <c r="V159" t="s">
        <v>1711</v>
      </c>
      <c r="X159" t="s">
        <v>1712</v>
      </c>
    </row>
    <row r="160" spans="1:24" x14ac:dyDescent="0.25">
      <c r="A160">
        <v>2026</v>
      </c>
      <c r="B160" s="1">
        <v>46023</v>
      </c>
      <c r="C160" s="1">
        <v>46112</v>
      </c>
      <c r="D160" t="s">
        <v>62</v>
      </c>
      <c r="F160" s="2" t="s">
        <v>356</v>
      </c>
      <c r="G160" s="2" t="s">
        <v>193</v>
      </c>
      <c r="H160" s="2" t="s">
        <v>135</v>
      </c>
      <c r="I160" t="s">
        <v>63</v>
      </c>
      <c r="J160" s="2" t="s">
        <v>1230</v>
      </c>
      <c r="L160" s="2">
        <v>100638</v>
      </c>
      <c r="M160" s="3">
        <v>46036</v>
      </c>
      <c r="N160" s="3">
        <v>46157</v>
      </c>
      <c r="O160" s="2" t="s">
        <v>1706</v>
      </c>
      <c r="P160" s="4">
        <v>6788.58</v>
      </c>
      <c r="Q160" s="5">
        <v>6391.44</v>
      </c>
      <c r="R160" s="4">
        <v>23760</v>
      </c>
      <c r="S160" s="9">
        <v>22370.039999999997</v>
      </c>
      <c r="T160">
        <v>0</v>
      </c>
      <c r="V160" t="s">
        <v>1711</v>
      </c>
      <c r="X160" t="s">
        <v>1712</v>
      </c>
    </row>
    <row r="161" spans="1:24" x14ac:dyDescent="0.25">
      <c r="A161">
        <v>2026</v>
      </c>
      <c r="B161" s="1">
        <v>46023</v>
      </c>
      <c r="C161" s="1">
        <v>46112</v>
      </c>
      <c r="D161" t="s">
        <v>62</v>
      </c>
      <c r="F161" s="2" t="s">
        <v>357</v>
      </c>
      <c r="G161" s="2" t="s">
        <v>193</v>
      </c>
      <c r="H161" s="2" t="s">
        <v>358</v>
      </c>
      <c r="I161" t="s">
        <v>63</v>
      </c>
      <c r="J161" s="2" t="s">
        <v>1231</v>
      </c>
      <c r="L161" s="2">
        <v>93612</v>
      </c>
      <c r="M161" s="3">
        <v>46036</v>
      </c>
      <c r="N161" s="3">
        <v>46157</v>
      </c>
      <c r="O161" s="2" t="s">
        <v>1706</v>
      </c>
      <c r="P161" s="4">
        <v>6034.28</v>
      </c>
      <c r="Q161" s="5">
        <v>5685.42</v>
      </c>
      <c r="R161" s="4">
        <v>21120</v>
      </c>
      <c r="S161" s="9">
        <v>19898.97</v>
      </c>
      <c r="T161">
        <v>0</v>
      </c>
      <c r="V161" t="s">
        <v>1711</v>
      </c>
      <c r="X161" t="s">
        <v>1712</v>
      </c>
    </row>
    <row r="162" spans="1:24" x14ac:dyDescent="0.25">
      <c r="A162">
        <v>2026</v>
      </c>
      <c r="B162" s="1">
        <v>46023</v>
      </c>
      <c r="C162" s="1">
        <v>46112</v>
      </c>
      <c r="D162" t="s">
        <v>62</v>
      </c>
      <c r="F162" s="2" t="s">
        <v>89</v>
      </c>
      <c r="G162" s="2" t="s">
        <v>90</v>
      </c>
      <c r="H162" s="2" t="s">
        <v>91</v>
      </c>
      <c r="I162" t="s">
        <v>64</v>
      </c>
      <c r="J162" s="2" t="s">
        <v>1232</v>
      </c>
      <c r="L162" s="2">
        <v>90930</v>
      </c>
      <c r="M162" s="3">
        <v>46036</v>
      </c>
      <c r="N162" s="3">
        <v>46157</v>
      </c>
      <c r="O162" s="2" t="s">
        <v>1706</v>
      </c>
      <c r="P162" s="4">
        <v>6765.7142857142999</v>
      </c>
      <c r="Q162" s="5">
        <v>6370.06</v>
      </c>
      <c r="R162" s="4">
        <v>23680</v>
      </c>
      <c r="S162" s="9">
        <v>22295.210000000003</v>
      </c>
      <c r="T162">
        <v>0</v>
      </c>
      <c r="V162" t="s">
        <v>1711</v>
      </c>
      <c r="X162" t="s">
        <v>1712</v>
      </c>
    </row>
    <row r="163" spans="1:24" x14ac:dyDescent="0.25">
      <c r="A163">
        <v>2026</v>
      </c>
      <c r="B163" s="1">
        <v>46023</v>
      </c>
      <c r="C163" s="1">
        <v>46112</v>
      </c>
      <c r="D163" t="s">
        <v>62</v>
      </c>
      <c r="F163" s="2" t="s">
        <v>362</v>
      </c>
      <c r="G163" s="2" t="s">
        <v>363</v>
      </c>
      <c r="H163" s="2" t="s">
        <v>364</v>
      </c>
      <c r="I163" t="s">
        <v>64</v>
      </c>
      <c r="J163" s="2" t="s">
        <v>1234</v>
      </c>
      <c r="L163" s="2">
        <v>93631</v>
      </c>
      <c r="M163" s="3">
        <v>46036</v>
      </c>
      <c r="N163" s="3">
        <v>46157</v>
      </c>
      <c r="O163" s="2" t="s">
        <v>1706</v>
      </c>
      <c r="P163" s="4">
        <v>6034.28</v>
      </c>
      <c r="Q163" s="5">
        <v>5685.42</v>
      </c>
      <c r="R163" s="4">
        <v>21120</v>
      </c>
      <c r="S163" s="9">
        <v>19898.97</v>
      </c>
      <c r="T163">
        <v>0</v>
      </c>
      <c r="V163" t="s">
        <v>1711</v>
      </c>
      <c r="X163" t="s">
        <v>1712</v>
      </c>
    </row>
    <row r="164" spans="1:24" x14ac:dyDescent="0.25">
      <c r="A164">
        <v>2026</v>
      </c>
      <c r="B164" s="1">
        <v>46023</v>
      </c>
      <c r="C164" s="1">
        <v>46112</v>
      </c>
      <c r="D164" t="s">
        <v>62</v>
      </c>
      <c r="F164" s="2" t="s">
        <v>365</v>
      </c>
      <c r="G164" s="2" t="s">
        <v>170</v>
      </c>
      <c r="H164" s="2" t="s">
        <v>118</v>
      </c>
      <c r="I164" t="s">
        <v>63</v>
      </c>
      <c r="J164" s="2" t="s">
        <v>1235</v>
      </c>
      <c r="L164" s="2">
        <v>90814</v>
      </c>
      <c r="M164" s="3">
        <v>46036</v>
      </c>
      <c r="N164" s="3">
        <v>46157</v>
      </c>
      <c r="O164" s="2" t="s">
        <v>1706</v>
      </c>
      <c r="P164" s="4">
        <v>10491.42</v>
      </c>
      <c r="Q164" s="5">
        <v>9704.2199999999993</v>
      </c>
      <c r="R164" s="4">
        <v>36720</v>
      </c>
      <c r="S164" s="9">
        <v>33964.769999999997</v>
      </c>
      <c r="T164">
        <v>0</v>
      </c>
      <c r="V164" t="s">
        <v>1711</v>
      </c>
      <c r="X164" t="s">
        <v>1712</v>
      </c>
    </row>
    <row r="165" spans="1:24" x14ac:dyDescent="0.25">
      <c r="A165">
        <v>2026</v>
      </c>
      <c r="B165" s="1">
        <v>46023</v>
      </c>
      <c r="C165" s="1">
        <v>46112</v>
      </c>
      <c r="D165" t="s">
        <v>62</v>
      </c>
      <c r="F165" s="2" t="s">
        <v>366</v>
      </c>
      <c r="G165" s="2" t="s">
        <v>177</v>
      </c>
      <c r="H165" s="2" t="s">
        <v>367</v>
      </c>
      <c r="I165" t="s">
        <v>64</v>
      </c>
      <c r="J165" s="2" t="s">
        <v>1236</v>
      </c>
      <c r="L165" s="2">
        <v>93141</v>
      </c>
      <c r="M165" s="3">
        <v>46036</v>
      </c>
      <c r="N165" s="3">
        <v>46157</v>
      </c>
      <c r="O165" s="2" t="s">
        <v>1706</v>
      </c>
      <c r="P165" s="4">
        <v>13531.42</v>
      </c>
      <c r="Q165" s="5">
        <v>12357.18</v>
      </c>
      <c r="R165" s="4">
        <v>47360</v>
      </c>
      <c r="S165" s="9">
        <v>43250.130000000005</v>
      </c>
      <c r="T165">
        <v>0</v>
      </c>
      <c r="V165" t="s">
        <v>1711</v>
      </c>
      <c r="X165" t="s">
        <v>1712</v>
      </c>
    </row>
    <row r="166" spans="1:24" x14ac:dyDescent="0.25">
      <c r="A166">
        <v>2026</v>
      </c>
      <c r="B166" s="1">
        <v>46023</v>
      </c>
      <c r="C166" s="1">
        <v>46112</v>
      </c>
      <c r="D166" t="s">
        <v>62</v>
      </c>
      <c r="F166" s="2" t="s">
        <v>368</v>
      </c>
      <c r="G166" s="2" t="s">
        <v>369</v>
      </c>
      <c r="H166" s="2" t="s">
        <v>76</v>
      </c>
      <c r="I166" t="s">
        <v>63</v>
      </c>
      <c r="J166" s="2" t="s">
        <v>1237</v>
      </c>
      <c r="L166" s="2">
        <v>92735</v>
      </c>
      <c r="M166" s="3">
        <v>46036</v>
      </c>
      <c r="N166" s="3">
        <v>46157</v>
      </c>
      <c r="O166" s="2" t="s">
        <v>1706</v>
      </c>
      <c r="P166" s="4">
        <v>3771.42</v>
      </c>
      <c r="Q166" s="5">
        <v>3567.38</v>
      </c>
      <c r="R166" s="4">
        <v>13200</v>
      </c>
      <c r="S166" s="9">
        <v>12485.83</v>
      </c>
      <c r="T166">
        <v>0</v>
      </c>
      <c r="V166" t="s">
        <v>1711</v>
      </c>
      <c r="X166" t="s">
        <v>1712</v>
      </c>
    </row>
    <row r="167" spans="1:24" x14ac:dyDescent="0.25">
      <c r="A167">
        <v>2026</v>
      </c>
      <c r="B167" s="1">
        <v>46023</v>
      </c>
      <c r="C167" s="1">
        <v>46112</v>
      </c>
      <c r="D167" t="s">
        <v>62</v>
      </c>
      <c r="F167" s="2" t="s">
        <v>308</v>
      </c>
      <c r="G167" s="2" t="s">
        <v>223</v>
      </c>
      <c r="H167" s="2" t="s">
        <v>299</v>
      </c>
      <c r="I167" t="s">
        <v>63</v>
      </c>
      <c r="J167" s="2" t="s">
        <v>1238</v>
      </c>
      <c r="L167" s="2">
        <v>93633</v>
      </c>
      <c r="M167" s="3">
        <v>46036</v>
      </c>
      <c r="N167" s="3">
        <v>46157</v>
      </c>
      <c r="O167" s="2" t="s">
        <v>1706</v>
      </c>
      <c r="P167" s="4">
        <v>3771.42</v>
      </c>
      <c r="Q167" s="5">
        <v>3567.38</v>
      </c>
      <c r="R167" s="4">
        <v>13200</v>
      </c>
      <c r="S167" s="9">
        <v>12485.83</v>
      </c>
      <c r="T167">
        <v>0</v>
      </c>
      <c r="V167" t="s">
        <v>1711</v>
      </c>
      <c r="X167" t="s">
        <v>1712</v>
      </c>
    </row>
    <row r="168" spans="1:24" x14ac:dyDescent="0.25">
      <c r="A168">
        <v>2026</v>
      </c>
      <c r="B168" s="1">
        <v>46023</v>
      </c>
      <c r="C168" s="1">
        <v>46112</v>
      </c>
      <c r="D168" t="s">
        <v>62</v>
      </c>
      <c r="F168" s="2" t="s">
        <v>370</v>
      </c>
      <c r="G168" s="2" t="s">
        <v>371</v>
      </c>
      <c r="H168" s="2" t="s">
        <v>193</v>
      </c>
      <c r="I168" t="s">
        <v>64</v>
      </c>
      <c r="J168" s="2" t="s">
        <v>1239</v>
      </c>
      <c r="L168" s="2">
        <v>92367</v>
      </c>
      <c r="M168" s="3">
        <v>46036</v>
      </c>
      <c r="N168" s="3">
        <v>46157</v>
      </c>
      <c r="O168" s="2" t="s">
        <v>1706</v>
      </c>
      <c r="P168" s="4">
        <v>13988.58</v>
      </c>
      <c r="Q168" s="5">
        <v>12741.2</v>
      </c>
      <c r="R168" s="4">
        <v>48960</v>
      </c>
      <c r="S168" s="9">
        <v>44594.200000000004</v>
      </c>
      <c r="T168">
        <v>0</v>
      </c>
      <c r="V168" t="s">
        <v>1711</v>
      </c>
      <c r="X168" t="s">
        <v>1712</v>
      </c>
    </row>
    <row r="169" spans="1:24" x14ac:dyDescent="0.25">
      <c r="A169">
        <v>2026</v>
      </c>
      <c r="B169" s="1">
        <v>46023</v>
      </c>
      <c r="C169" s="1">
        <v>46112</v>
      </c>
      <c r="D169" t="s">
        <v>62</v>
      </c>
      <c r="F169" s="2" t="s">
        <v>372</v>
      </c>
      <c r="G169" s="2" t="s">
        <v>354</v>
      </c>
      <c r="H169" s="2" t="s">
        <v>140</v>
      </c>
      <c r="I169" t="s">
        <v>64</v>
      </c>
      <c r="J169" s="2" t="s">
        <v>1240</v>
      </c>
      <c r="L169" s="2">
        <v>92061</v>
      </c>
      <c r="M169" s="3">
        <v>46036</v>
      </c>
      <c r="N169" s="3">
        <v>46157</v>
      </c>
      <c r="O169" s="2" t="s">
        <v>1706</v>
      </c>
      <c r="P169" s="4">
        <v>3017.14</v>
      </c>
      <c r="Q169" s="5">
        <v>2861.38</v>
      </c>
      <c r="R169" s="4">
        <v>10560</v>
      </c>
      <c r="S169" s="9">
        <v>10014.83</v>
      </c>
      <c r="T169">
        <v>0</v>
      </c>
      <c r="V169" t="s">
        <v>1711</v>
      </c>
      <c r="X169" t="s">
        <v>1712</v>
      </c>
    </row>
    <row r="170" spans="1:24" x14ac:dyDescent="0.25">
      <c r="A170">
        <v>2026</v>
      </c>
      <c r="B170" s="1">
        <v>46023</v>
      </c>
      <c r="C170" s="1">
        <v>46112</v>
      </c>
      <c r="D170" t="s">
        <v>62</v>
      </c>
      <c r="F170" s="2" t="s">
        <v>373</v>
      </c>
      <c r="G170" s="2" t="s">
        <v>67</v>
      </c>
      <c r="H170" s="2" t="s">
        <v>374</v>
      </c>
      <c r="I170" t="s">
        <v>63</v>
      </c>
      <c r="J170" s="2" t="s">
        <v>1241</v>
      </c>
      <c r="L170" s="2">
        <v>92286</v>
      </c>
      <c r="M170" s="3">
        <v>46036</v>
      </c>
      <c r="N170" s="3">
        <v>46157</v>
      </c>
      <c r="O170" s="2" t="s">
        <v>1706</v>
      </c>
      <c r="P170" s="4">
        <v>3382.86</v>
      </c>
      <c r="Q170" s="5">
        <v>3203.7</v>
      </c>
      <c r="R170" s="4">
        <v>11840</v>
      </c>
      <c r="S170" s="9">
        <v>11212.949999999999</v>
      </c>
      <c r="T170">
        <v>0</v>
      </c>
      <c r="V170" t="s">
        <v>1711</v>
      </c>
      <c r="X170" t="s">
        <v>1712</v>
      </c>
    </row>
    <row r="171" spans="1:24" x14ac:dyDescent="0.25">
      <c r="A171">
        <v>2026</v>
      </c>
      <c r="B171" s="1">
        <v>46023</v>
      </c>
      <c r="C171" s="1">
        <v>46112</v>
      </c>
      <c r="D171" t="s">
        <v>62</v>
      </c>
      <c r="F171" s="2" t="s">
        <v>377</v>
      </c>
      <c r="G171" s="2" t="s">
        <v>378</v>
      </c>
      <c r="H171" s="2" t="s">
        <v>67</v>
      </c>
      <c r="I171" t="s">
        <v>64</v>
      </c>
      <c r="J171" s="2" t="s">
        <v>1243</v>
      </c>
      <c r="L171" s="2">
        <v>93055</v>
      </c>
      <c r="M171" s="3">
        <v>46036</v>
      </c>
      <c r="N171" s="3">
        <v>46157</v>
      </c>
      <c r="O171" s="2" t="s">
        <v>1706</v>
      </c>
      <c r="P171" s="4">
        <v>9325.7199999999993</v>
      </c>
      <c r="Q171" s="5">
        <v>8665.34</v>
      </c>
      <c r="R171" s="4">
        <v>32640</v>
      </c>
      <c r="S171" s="9">
        <v>30328.690000000002</v>
      </c>
      <c r="T171">
        <v>0</v>
      </c>
      <c r="V171" t="s">
        <v>1711</v>
      </c>
      <c r="X171" t="s">
        <v>1712</v>
      </c>
    </row>
    <row r="172" spans="1:24" x14ac:dyDescent="0.25">
      <c r="A172">
        <v>2026</v>
      </c>
      <c r="B172" s="1">
        <v>46023</v>
      </c>
      <c r="C172" s="1">
        <v>46112</v>
      </c>
      <c r="D172" t="s">
        <v>62</v>
      </c>
      <c r="F172" s="2" t="s">
        <v>379</v>
      </c>
      <c r="G172" s="2" t="s">
        <v>284</v>
      </c>
      <c r="H172" s="2" t="s">
        <v>78</v>
      </c>
      <c r="I172" t="s">
        <v>64</v>
      </c>
      <c r="J172" s="2" t="s">
        <v>1244</v>
      </c>
      <c r="L172" s="2">
        <v>92646</v>
      </c>
      <c r="M172" s="3">
        <v>46036</v>
      </c>
      <c r="N172" s="3">
        <v>46157</v>
      </c>
      <c r="O172" s="2" t="s">
        <v>1706</v>
      </c>
      <c r="P172" s="4">
        <v>6765.72</v>
      </c>
      <c r="Q172" s="5">
        <v>6370.06</v>
      </c>
      <c r="R172" s="4">
        <v>23680</v>
      </c>
      <c r="S172" s="9">
        <v>22295.210000000003</v>
      </c>
      <c r="T172">
        <v>0</v>
      </c>
      <c r="V172" t="s">
        <v>1711</v>
      </c>
      <c r="X172" t="s">
        <v>1712</v>
      </c>
    </row>
    <row r="173" spans="1:24" x14ac:dyDescent="0.25">
      <c r="A173">
        <v>2026</v>
      </c>
      <c r="B173" s="1">
        <v>46023</v>
      </c>
      <c r="C173" s="1">
        <v>46112</v>
      </c>
      <c r="D173" t="s">
        <v>62</v>
      </c>
      <c r="F173" s="2" t="s">
        <v>346</v>
      </c>
      <c r="G173" s="2" t="s">
        <v>347</v>
      </c>
      <c r="H173" s="2" t="s">
        <v>299</v>
      </c>
      <c r="I173" t="s">
        <v>64</v>
      </c>
      <c r="J173" s="2" t="s">
        <v>1245</v>
      </c>
      <c r="L173" s="2">
        <v>91603</v>
      </c>
      <c r="M173" s="3">
        <v>46036</v>
      </c>
      <c r="N173" s="3">
        <v>46157</v>
      </c>
      <c r="O173" s="2" t="s">
        <v>1706</v>
      </c>
      <c r="P173" s="4">
        <v>6765.72</v>
      </c>
      <c r="Q173" s="5">
        <v>6370.06</v>
      </c>
      <c r="R173" s="4">
        <v>23680</v>
      </c>
      <c r="S173" s="9">
        <v>22295.210000000003</v>
      </c>
      <c r="T173">
        <v>0</v>
      </c>
      <c r="V173" t="s">
        <v>1711</v>
      </c>
      <c r="X173" t="s">
        <v>1712</v>
      </c>
    </row>
    <row r="174" spans="1:24" x14ac:dyDescent="0.25">
      <c r="A174">
        <v>2026</v>
      </c>
      <c r="B174" s="1">
        <v>46023</v>
      </c>
      <c r="C174" s="1">
        <v>46112</v>
      </c>
      <c r="D174" t="s">
        <v>62</v>
      </c>
      <c r="F174" s="2" t="s">
        <v>384</v>
      </c>
      <c r="G174" s="2" t="s">
        <v>82</v>
      </c>
      <c r="H174" s="2" t="s">
        <v>135</v>
      </c>
      <c r="I174" t="s">
        <v>63</v>
      </c>
      <c r="J174" s="2" t="s">
        <v>1248</v>
      </c>
      <c r="L174" s="2">
        <v>93495</v>
      </c>
      <c r="M174" s="3">
        <v>46036</v>
      </c>
      <c r="N174" s="3">
        <v>46157</v>
      </c>
      <c r="O174" s="2" t="s">
        <v>1706</v>
      </c>
      <c r="P174" s="4">
        <v>6034.28</v>
      </c>
      <c r="Q174" s="5">
        <v>5685.42</v>
      </c>
      <c r="R174" s="4">
        <v>21120</v>
      </c>
      <c r="S174" s="9">
        <v>19898.97</v>
      </c>
      <c r="T174">
        <v>0</v>
      </c>
      <c r="V174" t="s">
        <v>1711</v>
      </c>
      <c r="X174" t="s">
        <v>1712</v>
      </c>
    </row>
    <row r="175" spans="1:24" x14ac:dyDescent="0.25">
      <c r="A175">
        <v>2026</v>
      </c>
      <c r="B175" s="1">
        <v>46023</v>
      </c>
      <c r="C175" s="1">
        <v>46112</v>
      </c>
      <c r="D175" t="s">
        <v>62</v>
      </c>
      <c r="F175" s="2" t="s">
        <v>388</v>
      </c>
      <c r="G175" s="2" t="s">
        <v>389</v>
      </c>
      <c r="H175" s="2" t="s">
        <v>390</v>
      </c>
      <c r="I175" t="s">
        <v>63</v>
      </c>
      <c r="J175" s="2" t="s">
        <v>1250</v>
      </c>
      <c r="L175" s="2">
        <v>91746</v>
      </c>
      <c r="M175" s="3">
        <v>46036</v>
      </c>
      <c r="N175" s="3">
        <v>46157</v>
      </c>
      <c r="O175" s="2" t="s">
        <v>1706</v>
      </c>
      <c r="P175" s="4">
        <v>4662.8599999999997</v>
      </c>
      <c r="Q175" s="5">
        <v>4401.78</v>
      </c>
      <c r="R175" s="4">
        <v>16320</v>
      </c>
      <c r="S175" s="9">
        <v>15406.23</v>
      </c>
      <c r="T175">
        <v>0</v>
      </c>
      <c r="V175" t="s">
        <v>1711</v>
      </c>
      <c r="X175" t="s">
        <v>1712</v>
      </c>
    </row>
    <row r="176" spans="1:24" x14ac:dyDescent="0.25">
      <c r="A176">
        <v>2026</v>
      </c>
      <c r="B176" s="1">
        <v>46023</v>
      </c>
      <c r="C176" s="1">
        <v>46112</v>
      </c>
      <c r="D176" t="s">
        <v>62</v>
      </c>
      <c r="F176" s="2" t="s">
        <v>391</v>
      </c>
      <c r="G176" s="2" t="s">
        <v>329</v>
      </c>
      <c r="H176" s="2" t="s">
        <v>392</v>
      </c>
      <c r="I176" t="s">
        <v>63</v>
      </c>
      <c r="J176" s="2" t="s">
        <v>1251</v>
      </c>
      <c r="L176" s="2">
        <v>93444</v>
      </c>
      <c r="M176" s="3">
        <v>46036</v>
      </c>
      <c r="N176" s="3">
        <v>46157</v>
      </c>
      <c r="O176" s="2" t="s">
        <v>1706</v>
      </c>
      <c r="P176" s="4">
        <v>6765.72</v>
      </c>
      <c r="Q176" s="5">
        <v>6370.06</v>
      </c>
      <c r="R176" s="4">
        <v>23680</v>
      </c>
      <c r="S176" s="9">
        <v>22295.210000000003</v>
      </c>
      <c r="T176">
        <v>0</v>
      </c>
      <c r="V176" t="s">
        <v>1711</v>
      </c>
      <c r="X176" t="s">
        <v>1712</v>
      </c>
    </row>
    <row r="177" spans="1:24" x14ac:dyDescent="0.25">
      <c r="A177">
        <v>2026</v>
      </c>
      <c r="B177" s="1">
        <v>46023</v>
      </c>
      <c r="C177" s="1">
        <v>46112</v>
      </c>
      <c r="D177" t="s">
        <v>62</v>
      </c>
      <c r="F177" s="2" t="s">
        <v>74</v>
      </c>
      <c r="G177" s="2" t="s">
        <v>396</v>
      </c>
      <c r="H177" s="2" t="s">
        <v>275</v>
      </c>
      <c r="I177" t="s">
        <v>64</v>
      </c>
      <c r="J177" s="2" t="s">
        <v>1253</v>
      </c>
      <c r="L177" s="2">
        <v>800</v>
      </c>
      <c r="M177" s="3">
        <v>46036</v>
      </c>
      <c r="N177" s="3">
        <v>46157</v>
      </c>
      <c r="O177" s="2" t="s">
        <v>1706</v>
      </c>
      <c r="P177" s="4">
        <v>5074.28</v>
      </c>
      <c r="Q177" s="5">
        <v>4786.8599999999997</v>
      </c>
      <c r="R177" s="4">
        <v>17760</v>
      </c>
      <c r="S177" s="9">
        <v>16754.009999999998</v>
      </c>
      <c r="T177">
        <v>0</v>
      </c>
      <c r="V177" t="s">
        <v>1711</v>
      </c>
      <c r="X177" t="s">
        <v>1712</v>
      </c>
    </row>
    <row r="178" spans="1:24" x14ac:dyDescent="0.25">
      <c r="A178">
        <v>2026</v>
      </c>
      <c r="B178" s="1">
        <v>46023</v>
      </c>
      <c r="C178" s="1">
        <v>46112</v>
      </c>
      <c r="D178" t="s">
        <v>62</v>
      </c>
      <c r="F178" s="2" t="s">
        <v>397</v>
      </c>
      <c r="G178" s="2" t="s">
        <v>398</v>
      </c>
      <c r="H178" s="2" t="s">
        <v>86</v>
      </c>
      <c r="I178" t="s">
        <v>63</v>
      </c>
      <c r="J178" s="2" t="s">
        <v>1254</v>
      </c>
      <c r="L178" s="2">
        <v>694</v>
      </c>
      <c r="M178" s="3">
        <v>46036</v>
      </c>
      <c r="N178" s="3">
        <v>46157</v>
      </c>
      <c r="O178" s="2" t="s">
        <v>1706</v>
      </c>
      <c r="P178" s="4">
        <v>13988.58</v>
      </c>
      <c r="Q178" s="5">
        <v>12741.2</v>
      </c>
      <c r="R178" s="4">
        <v>48960</v>
      </c>
      <c r="S178" s="9">
        <v>44594.200000000004</v>
      </c>
      <c r="T178">
        <v>0</v>
      </c>
      <c r="V178" t="s">
        <v>1711</v>
      </c>
      <c r="X178" t="s">
        <v>1712</v>
      </c>
    </row>
    <row r="179" spans="1:24" x14ac:dyDescent="0.25">
      <c r="A179">
        <v>2026</v>
      </c>
      <c r="B179" s="1">
        <v>46023</v>
      </c>
      <c r="C179" s="1">
        <v>46112</v>
      </c>
      <c r="D179" t="s">
        <v>62</v>
      </c>
      <c r="F179" s="2" t="s">
        <v>399</v>
      </c>
      <c r="G179" s="2" t="s">
        <v>88</v>
      </c>
      <c r="H179" s="2" t="s">
        <v>400</v>
      </c>
      <c r="I179" t="s">
        <v>64</v>
      </c>
      <c r="J179" s="2" t="s">
        <v>1255</v>
      </c>
      <c r="L179" s="2">
        <v>93408</v>
      </c>
      <c r="M179" s="3">
        <v>46036</v>
      </c>
      <c r="N179" s="3">
        <v>46157</v>
      </c>
      <c r="O179" s="2" t="s">
        <v>1706</v>
      </c>
      <c r="P179" s="4">
        <v>13531.42</v>
      </c>
      <c r="Q179" s="5">
        <v>12357.18</v>
      </c>
      <c r="R179" s="4">
        <v>47360</v>
      </c>
      <c r="S179" s="9">
        <v>43250.130000000005</v>
      </c>
      <c r="T179">
        <v>0</v>
      </c>
      <c r="V179" t="s">
        <v>1711</v>
      </c>
      <c r="X179" t="s">
        <v>1712</v>
      </c>
    </row>
    <row r="180" spans="1:24" x14ac:dyDescent="0.25">
      <c r="A180">
        <v>2026</v>
      </c>
      <c r="B180" s="1">
        <v>46023</v>
      </c>
      <c r="C180" s="1">
        <v>46112</v>
      </c>
      <c r="D180" t="s">
        <v>62</v>
      </c>
      <c r="F180" s="2" t="s">
        <v>401</v>
      </c>
      <c r="G180" s="2" t="s">
        <v>402</v>
      </c>
      <c r="H180" s="2" t="s">
        <v>403</v>
      </c>
      <c r="I180" t="s">
        <v>63</v>
      </c>
      <c r="J180" s="2" t="s">
        <v>1256</v>
      </c>
      <c r="L180" s="2">
        <v>91541</v>
      </c>
      <c r="M180" s="3">
        <v>46036</v>
      </c>
      <c r="N180" s="3">
        <v>46157</v>
      </c>
      <c r="O180" s="2" t="s">
        <v>1706</v>
      </c>
      <c r="P180" s="4">
        <v>9325.7199999999993</v>
      </c>
      <c r="Q180" s="5">
        <v>8665.34</v>
      </c>
      <c r="R180" s="4">
        <v>32640</v>
      </c>
      <c r="S180" s="9">
        <v>30328.690000000002</v>
      </c>
      <c r="T180">
        <v>0</v>
      </c>
      <c r="V180" t="s">
        <v>1711</v>
      </c>
      <c r="X180" t="s">
        <v>1712</v>
      </c>
    </row>
    <row r="181" spans="1:24" x14ac:dyDescent="0.25">
      <c r="A181">
        <v>2026</v>
      </c>
      <c r="B181" s="1">
        <v>46023</v>
      </c>
      <c r="C181" s="1">
        <v>46112</v>
      </c>
      <c r="D181" t="s">
        <v>62</v>
      </c>
      <c r="F181" s="2" t="s">
        <v>404</v>
      </c>
      <c r="G181" s="2" t="s">
        <v>225</v>
      </c>
      <c r="H181" s="2" t="s">
        <v>405</v>
      </c>
      <c r="I181" t="s">
        <v>63</v>
      </c>
      <c r="J181" s="2" t="s">
        <v>1257</v>
      </c>
      <c r="L181" s="2">
        <v>90951</v>
      </c>
      <c r="M181" s="3">
        <v>46036</v>
      </c>
      <c r="N181" s="3">
        <v>46157</v>
      </c>
      <c r="O181" s="2" t="s">
        <v>1706</v>
      </c>
      <c r="P181" s="4">
        <v>5074.2857142857001</v>
      </c>
      <c r="Q181" s="5">
        <v>4786.8599999999997</v>
      </c>
      <c r="R181" s="4">
        <v>17760</v>
      </c>
      <c r="S181" s="9">
        <v>16754.009999999998</v>
      </c>
      <c r="T181">
        <v>0</v>
      </c>
      <c r="V181" t="s">
        <v>1711</v>
      </c>
      <c r="X181" t="s">
        <v>1712</v>
      </c>
    </row>
    <row r="182" spans="1:24" x14ac:dyDescent="0.25">
      <c r="A182">
        <v>2026</v>
      </c>
      <c r="B182" s="1">
        <v>46023</v>
      </c>
      <c r="C182" s="1">
        <v>46112</v>
      </c>
      <c r="D182" t="s">
        <v>62</v>
      </c>
      <c r="F182" s="2" t="s">
        <v>406</v>
      </c>
      <c r="G182" s="2" t="s">
        <v>407</v>
      </c>
      <c r="H182" s="2" t="s">
        <v>408</v>
      </c>
      <c r="I182" t="s">
        <v>63</v>
      </c>
      <c r="J182" s="2" t="s">
        <v>1258</v>
      </c>
      <c r="L182" s="2">
        <v>93418</v>
      </c>
      <c r="M182" s="3">
        <v>46036</v>
      </c>
      <c r="N182" s="3">
        <v>46157</v>
      </c>
      <c r="O182" s="2" t="s">
        <v>1706</v>
      </c>
      <c r="P182" s="4">
        <v>3382.8571428570999</v>
      </c>
      <c r="Q182" s="5">
        <v>3203.7</v>
      </c>
      <c r="R182" s="4">
        <v>11840</v>
      </c>
      <c r="S182" s="9">
        <v>11212.949999999999</v>
      </c>
      <c r="T182">
        <v>0</v>
      </c>
      <c r="V182" t="s">
        <v>1711</v>
      </c>
      <c r="X182" t="s">
        <v>1712</v>
      </c>
    </row>
    <row r="183" spans="1:24" x14ac:dyDescent="0.25">
      <c r="A183">
        <v>2026</v>
      </c>
      <c r="B183" s="1">
        <v>46023</v>
      </c>
      <c r="C183" s="1">
        <v>46112</v>
      </c>
      <c r="D183" t="s">
        <v>62</v>
      </c>
      <c r="F183" s="2" t="s">
        <v>68</v>
      </c>
      <c r="G183" s="2" t="s">
        <v>69</v>
      </c>
      <c r="H183" s="2" t="s">
        <v>70</v>
      </c>
      <c r="I183" t="s">
        <v>64</v>
      </c>
      <c r="J183" s="2" t="s">
        <v>1259</v>
      </c>
      <c r="L183" s="2">
        <v>774</v>
      </c>
      <c r="M183" s="3">
        <v>46036</v>
      </c>
      <c r="N183" s="3">
        <v>46157</v>
      </c>
      <c r="O183" s="2" t="s">
        <v>1706</v>
      </c>
      <c r="P183" s="4">
        <v>4662.8599999999997</v>
      </c>
      <c r="Q183" s="5">
        <v>4401.78</v>
      </c>
      <c r="R183" s="4">
        <v>16320</v>
      </c>
      <c r="S183" s="9">
        <v>15406.23</v>
      </c>
      <c r="T183">
        <v>0</v>
      </c>
      <c r="V183" t="s">
        <v>1711</v>
      </c>
      <c r="X183" t="s">
        <v>1712</v>
      </c>
    </row>
    <row r="184" spans="1:24" x14ac:dyDescent="0.25">
      <c r="A184">
        <v>2026</v>
      </c>
      <c r="B184" s="1">
        <v>46023</v>
      </c>
      <c r="C184" s="1">
        <v>46112</v>
      </c>
      <c r="D184" t="s">
        <v>62</v>
      </c>
      <c r="F184" s="2" t="s">
        <v>409</v>
      </c>
      <c r="G184" s="2" t="s">
        <v>410</v>
      </c>
      <c r="H184" s="2" t="s">
        <v>411</v>
      </c>
      <c r="I184" t="s">
        <v>63</v>
      </c>
      <c r="J184" s="2" t="s">
        <v>1260</v>
      </c>
      <c r="L184" s="2">
        <v>93459</v>
      </c>
      <c r="M184" s="3">
        <v>46036</v>
      </c>
      <c r="N184" s="3">
        <v>46157</v>
      </c>
      <c r="O184" s="2" t="s">
        <v>1706</v>
      </c>
      <c r="P184" s="4">
        <v>4662.8571428571004</v>
      </c>
      <c r="Q184" s="5">
        <v>4401.78</v>
      </c>
      <c r="R184" s="4">
        <v>16320</v>
      </c>
      <c r="S184" s="9">
        <v>15406.23</v>
      </c>
      <c r="T184">
        <v>0</v>
      </c>
      <c r="V184" t="s">
        <v>1711</v>
      </c>
      <c r="X184" t="s">
        <v>1712</v>
      </c>
    </row>
    <row r="185" spans="1:24" x14ac:dyDescent="0.25">
      <c r="A185">
        <v>2026</v>
      </c>
      <c r="B185" s="1">
        <v>46023</v>
      </c>
      <c r="C185" s="1">
        <v>46112</v>
      </c>
      <c r="D185" t="s">
        <v>62</v>
      </c>
      <c r="F185" s="2" t="s">
        <v>412</v>
      </c>
      <c r="G185" s="2" t="s">
        <v>335</v>
      </c>
      <c r="H185" s="2" t="s">
        <v>413</v>
      </c>
      <c r="I185" t="s">
        <v>63</v>
      </c>
      <c r="J185" s="2" t="s">
        <v>1261</v>
      </c>
      <c r="L185" s="2">
        <v>93357</v>
      </c>
      <c r="M185" s="3">
        <v>46036</v>
      </c>
      <c r="N185" s="3">
        <v>46157</v>
      </c>
      <c r="O185" s="2" t="s">
        <v>1706</v>
      </c>
      <c r="P185" s="4">
        <v>3382.86</v>
      </c>
      <c r="Q185" s="5">
        <v>3203.7</v>
      </c>
      <c r="R185" s="4">
        <v>11840</v>
      </c>
      <c r="S185" s="9">
        <v>11212.949999999999</v>
      </c>
      <c r="T185">
        <v>0</v>
      </c>
      <c r="V185" t="s">
        <v>1711</v>
      </c>
      <c r="X185" t="s">
        <v>1712</v>
      </c>
    </row>
    <row r="186" spans="1:24" x14ac:dyDescent="0.25">
      <c r="A186">
        <v>2026</v>
      </c>
      <c r="B186" s="1">
        <v>46023</v>
      </c>
      <c r="C186" s="1">
        <v>46112</v>
      </c>
      <c r="D186" t="s">
        <v>62</v>
      </c>
      <c r="F186" s="2" t="s">
        <v>414</v>
      </c>
      <c r="G186" s="2" t="s">
        <v>415</v>
      </c>
      <c r="H186" s="2" t="s">
        <v>88</v>
      </c>
      <c r="I186" t="s">
        <v>64</v>
      </c>
      <c r="J186" s="2" t="s">
        <v>1262</v>
      </c>
      <c r="L186" s="2">
        <v>90299</v>
      </c>
      <c r="M186" s="3">
        <v>46036</v>
      </c>
      <c r="N186" s="3">
        <v>46157</v>
      </c>
      <c r="O186" s="2" t="s">
        <v>1706</v>
      </c>
      <c r="P186" s="4">
        <v>6765.72</v>
      </c>
      <c r="Q186" s="5">
        <v>6370.06</v>
      </c>
      <c r="R186" s="4">
        <v>23680</v>
      </c>
      <c r="S186" s="9">
        <v>22295.210000000003</v>
      </c>
      <c r="T186">
        <v>0</v>
      </c>
      <c r="V186" t="s">
        <v>1711</v>
      </c>
      <c r="X186" t="s">
        <v>1712</v>
      </c>
    </row>
    <row r="187" spans="1:24" x14ac:dyDescent="0.25">
      <c r="A187">
        <v>2026</v>
      </c>
      <c r="B187" s="1">
        <v>46023</v>
      </c>
      <c r="C187" s="1">
        <v>46112</v>
      </c>
      <c r="D187" t="s">
        <v>62</v>
      </c>
      <c r="F187" s="2" t="s">
        <v>416</v>
      </c>
      <c r="G187" s="2" t="s">
        <v>417</v>
      </c>
      <c r="H187" s="2" t="s">
        <v>157</v>
      </c>
      <c r="I187" t="s">
        <v>64</v>
      </c>
      <c r="J187" s="2" t="s">
        <v>1263</v>
      </c>
      <c r="L187" s="2">
        <v>91119</v>
      </c>
      <c r="M187" s="3">
        <v>46036</v>
      </c>
      <c r="N187" s="3">
        <v>46157</v>
      </c>
      <c r="O187" s="2" t="s">
        <v>1706</v>
      </c>
      <c r="P187" s="4">
        <v>4662.8599999999997</v>
      </c>
      <c r="Q187" s="5">
        <v>4401.78</v>
      </c>
      <c r="R187" s="4">
        <v>16320</v>
      </c>
      <c r="S187" s="9">
        <v>15406.23</v>
      </c>
      <c r="T187">
        <v>0</v>
      </c>
      <c r="V187" t="s">
        <v>1711</v>
      </c>
      <c r="X187" t="s">
        <v>1712</v>
      </c>
    </row>
    <row r="188" spans="1:24" x14ac:dyDescent="0.25">
      <c r="A188">
        <v>2026</v>
      </c>
      <c r="B188" s="1">
        <v>46023</v>
      </c>
      <c r="C188" s="1">
        <v>46112</v>
      </c>
      <c r="D188" t="s">
        <v>62</v>
      </c>
      <c r="F188" s="2" t="s">
        <v>232</v>
      </c>
      <c r="G188" s="2" t="s">
        <v>233</v>
      </c>
      <c r="H188" s="2" t="s">
        <v>234</v>
      </c>
      <c r="I188" t="s">
        <v>64</v>
      </c>
      <c r="J188" s="2" t="s">
        <v>1264</v>
      </c>
      <c r="L188" s="2">
        <v>838</v>
      </c>
      <c r="M188" s="3">
        <v>46036</v>
      </c>
      <c r="N188" s="3">
        <v>46157</v>
      </c>
      <c r="O188" s="2" t="s">
        <v>1706</v>
      </c>
      <c r="P188" s="4">
        <v>3382.86</v>
      </c>
      <c r="Q188" s="5">
        <v>3203.7</v>
      </c>
      <c r="R188" s="4">
        <v>11840</v>
      </c>
      <c r="S188" s="9">
        <v>11212.949999999999</v>
      </c>
      <c r="T188">
        <v>0</v>
      </c>
      <c r="V188" t="s">
        <v>1711</v>
      </c>
      <c r="X188" t="s">
        <v>1712</v>
      </c>
    </row>
    <row r="189" spans="1:24" x14ac:dyDescent="0.25">
      <c r="A189">
        <v>2026</v>
      </c>
      <c r="B189" s="1">
        <v>46023</v>
      </c>
      <c r="C189" s="1">
        <v>46112</v>
      </c>
      <c r="D189" t="s">
        <v>62</v>
      </c>
      <c r="F189" s="2" t="s">
        <v>188</v>
      </c>
      <c r="G189" s="2" t="s">
        <v>189</v>
      </c>
      <c r="H189" s="2" t="s">
        <v>190</v>
      </c>
      <c r="I189" t="s">
        <v>63</v>
      </c>
      <c r="J189" s="2" t="s">
        <v>1265</v>
      </c>
      <c r="L189" s="2">
        <v>91035</v>
      </c>
      <c r="M189" s="3">
        <v>46036</v>
      </c>
      <c r="N189" s="3">
        <v>46157</v>
      </c>
      <c r="O189" s="2" t="s">
        <v>1706</v>
      </c>
      <c r="P189" s="4">
        <v>4662.8599999999997</v>
      </c>
      <c r="Q189" s="5">
        <v>4401.78</v>
      </c>
      <c r="R189" s="4">
        <v>16320</v>
      </c>
      <c r="S189" s="9">
        <v>15406.23</v>
      </c>
      <c r="T189">
        <v>0</v>
      </c>
      <c r="V189" t="s">
        <v>1711</v>
      </c>
      <c r="X189" t="s">
        <v>1712</v>
      </c>
    </row>
    <row r="190" spans="1:24" x14ac:dyDescent="0.25">
      <c r="A190">
        <v>2026</v>
      </c>
      <c r="B190" s="1">
        <v>46023</v>
      </c>
      <c r="C190" s="1">
        <v>46112</v>
      </c>
      <c r="D190" t="s">
        <v>62</v>
      </c>
      <c r="F190" s="2" t="s">
        <v>418</v>
      </c>
      <c r="G190" s="2" t="s">
        <v>136</v>
      </c>
      <c r="H190" s="2" t="s">
        <v>419</v>
      </c>
      <c r="I190" t="s">
        <v>64</v>
      </c>
      <c r="J190" s="2" t="s">
        <v>1266</v>
      </c>
      <c r="L190" s="2">
        <v>90083</v>
      </c>
      <c r="M190" s="3">
        <v>46036</v>
      </c>
      <c r="N190" s="3">
        <v>46157</v>
      </c>
      <c r="O190" s="2" t="s">
        <v>1706</v>
      </c>
      <c r="P190" s="4">
        <v>3382.86</v>
      </c>
      <c r="Q190" s="5">
        <v>3203.7</v>
      </c>
      <c r="R190" s="4">
        <v>11840</v>
      </c>
      <c r="S190" s="9">
        <v>11212.949999999999</v>
      </c>
      <c r="T190">
        <v>0</v>
      </c>
      <c r="V190" t="s">
        <v>1711</v>
      </c>
      <c r="X190" t="s">
        <v>1712</v>
      </c>
    </row>
    <row r="191" spans="1:24" x14ac:dyDescent="0.25">
      <c r="A191">
        <v>2026</v>
      </c>
      <c r="B191" s="1">
        <v>46023</v>
      </c>
      <c r="C191" s="1">
        <v>46112</v>
      </c>
      <c r="D191" t="s">
        <v>62</v>
      </c>
      <c r="F191" s="2" t="s">
        <v>510</v>
      </c>
      <c r="G191" s="2" t="s">
        <v>76</v>
      </c>
      <c r="H191" s="2" t="s">
        <v>511</v>
      </c>
      <c r="I191" t="s">
        <v>63</v>
      </c>
      <c r="J191" s="2" t="s">
        <v>1310</v>
      </c>
      <c r="L191" s="2">
        <v>93626</v>
      </c>
      <c r="M191" s="3">
        <v>46036</v>
      </c>
      <c r="N191" s="3">
        <v>46157</v>
      </c>
      <c r="O191" s="2" t="s">
        <v>1706</v>
      </c>
      <c r="P191" s="4">
        <v>4662.8599999999997</v>
      </c>
      <c r="Q191" s="5">
        <v>4401.78</v>
      </c>
      <c r="R191" s="4">
        <v>16320</v>
      </c>
      <c r="S191" s="9">
        <v>15406.23</v>
      </c>
      <c r="T191">
        <v>0</v>
      </c>
      <c r="V191" t="s">
        <v>1711</v>
      </c>
      <c r="X191" t="s">
        <v>1712</v>
      </c>
    </row>
    <row r="192" spans="1:24" x14ac:dyDescent="0.25">
      <c r="A192">
        <v>2026</v>
      </c>
      <c r="B192" s="1">
        <v>46023</v>
      </c>
      <c r="C192" s="1">
        <v>46112</v>
      </c>
      <c r="D192" t="s">
        <v>62</v>
      </c>
      <c r="F192" s="2" t="s">
        <v>512</v>
      </c>
      <c r="G192" s="2" t="s">
        <v>513</v>
      </c>
      <c r="H192" s="2" t="s">
        <v>299</v>
      </c>
      <c r="I192" t="s">
        <v>63</v>
      </c>
      <c r="J192" s="2" t="s">
        <v>1311</v>
      </c>
      <c r="L192" s="2">
        <v>93661</v>
      </c>
      <c r="M192" s="3">
        <v>46036</v>
      </c>
      <c r="N192" s="3">
        <v>46157</v>
      </c>
      <c r="O192" s="2" t="s">
        <v>1706</v>
      </c>
      <c r="P192" s="4">
        <v>3382.86</v>
      </c>
      <c r="Q192" s="5">
        <v>3203.7</v>
      </c>
      <c r="R192" s="4">
        <v>11840</v>
      </c>
      <c r="S192" s="9">
        <v>11212.949999999999</v>
      </c>
      <c r="T192">
        <v>0</v>
      </c>
      <c r="V192" t="s">
        <v>1711</v>
      </c>
      <c r="X192" t="s">
        <v>1712</v>
      </c>
    </row>
    <row r="193" spans="1:24" x14ac:dyDescent="0.25">
      <c r="A193">
        <v>2026</v>
      </c>
      <c r="B193" s="1">
        <v>46023</v>
      </c>
      <c r="C193" s="1">
        <v>46112</v>
      </c>
      <c r="D193" t="s">
        <v>62</v>
      </c>
      <c r="F193" s="2" t="s">
        <v>262</v>
      </c>
      <c r="G193" s="2" t="s">
        <v>263</v>
      </c>
      <c r="H193" s="2" t="s">
        <v>264</v>
      </c>
      <c r="I193" t="s">
        <v>63</v>
      </c>
      <c r="J193" s="2" t="s">
        <v>1314</v>
      </c>
      <c r="L193" s="2">
        <v>93541</v>
      </c>
      <c r="M193" s="3">
        <v>46057</v>
      </c>
      <c r="N193" s="3">
        <v>46157</v>
      </c>
      <c r="O193" s="2" t="s">
        <v>1706</v>
      </c>
      <c r="P193" s="4">
        <v>2860</v>
      </c>
      <c r="Q193" s="5">
        <v>2714.3</v>
      </c>
      <c r="R193" s="4">
        <v>8580</v>
      </c>
      <c r="S193" s="9">
        <v>9500.0500000000011</v>
      </c>
      <c r="T193">
        <v>0</v>
      </c>
      <c r="V193" t="s">
        <v>1711</v>
      </c>
      <c r="X193" t="s">
        <v>1712</v>
      </c>
    </row>
    <row r="194" spans="1:24" x14ac:dyDescent="0.25">
      <c r="A194">
        <v>2026</v>
      </c>
      <c r="B194" s="1">
        <v>46023</v>
      </c>
      <c r="C194" s="1">
        <v>46112</v>
      </c>
      <c r="D194" t="s">
        <v>62</v>
      </c>
      <c r="F194" s="2" t="s">
        <v>273</v>
      </c>
      <c r="G194" s="2" t="s">
        <v>193</v>
      </c>
      <c r="H194" s="2" t="s">
        <v>184</v>
      </c>
      <c r="I194" t="s">
        <v>63</v>
      </c>
      <c r="J194" s="2" t="s">
        <v>1315</v>
      </c>
      <c r="L194" s="2">
        <v>90643</v>
      </c>
      <c r="M194" s="3">
        <v>46057</v>
      </c>
      <c r="N194" s="3">
        <v>46157</v>
      </c>
      <c r="O194" s="2" t="s">
        <v>1706</v>
      </c>
      <c r="P194" s="4">
        <v>3788.57</v>
      </c>
      <c r="Q194" s="5">
        <v>3583.5404000000003</v>
      </c>
      <c r="R194" s="4">
        <v>13260</v>
      </c>
      <c r="S194" s="9">
        <v>12542.3914</v>
      </c>
      <c r="T194">
        <v>0</v>
      </c>
      <c r="V194" t="s">
        <v>1711</v>
      </c>
      <c r="X194" t="s">
        <v>1712</v>
      </c>
    </row>
    <row r="195" spans="1:24" x14ac:dyDescent="0.25">
      <c r="A195">
        <v>2026</v>
      </c>
      <c r="B195" s="1">
        <v>46023</v>
      </c>
      <c r="C195" s="1">
        <v>46112</v>
      </c>
      <c r="D195" t="s">
        <v>62</v>
      </c>
      <c r="F195" s="2" t="s">
        <v>215</v>
      </c>
      <c r="G195" s="2" t="s">
        <v>76</v>
      </c>
      <c r="H195" s="2" t="s">
        <v>164</v>
      </c>
      <c r="I195" t="s">
        <v>64</v>
      </c>
      <c r="J195" s="2" t="s">
        <v>1327</v>
      </c>
      <c r="L195" s="2">
        <v>92040</v>
      </c>
      <c r="M195" s="3">
        <v>46036</v>
      </c>
      <c r="N195" s="3">
        <v>46157</v>
      </c>
      <c r="O195" s="2" t="s">
        <v>1706</v>
      </c>
      <c r="P195" s="4">
        <v>4228.58</v>
      </c>
      <c r="Q195" s="5">
        <v>3995.28</v>
      </c>
      <c r="R195" s="4">
        <v>14800</v>
      </c>
      <c r="S195" s="9">
        <v>13983.480000000001</v>
      </c>
      <c r="T195">
        <v>0</v>
      </c>
      <c r="V195" t="s">
        <v>1711</v>
      </c>
      <c r="X195" t="s">
        <v>1712</v>
      </c>
    </row>
    <row r="196" spans="1:24" x14ac:dyDescent="0.25">
      <c r="A196">
        <v>2026</v>
      </c>
      <c r="B196" s="1">
        <v>46023</v>
      </c>
      <c r="C196" s="1">
        <v>46112</v>
      </c>
      <c r="D196" t="s">
        <v>62</v>
      </c>
      <c r="F196" s="2" t="s">
        <v>528</v>
      </c>
      <c r="G196" s="2" t="s">
        <v>529</v>
      </c>
      <c r="H196" s="2" t="s">
        <v>530</v>
      </c>
      <c r="I196" t="s">
        <v>63</v>
      </c>
      <c r="J196" s="2" t="s">
        <v>1328</v>
      </c>
      <c r="L196" s="2">
        <v>93669</v>
      </c>
      <c r="M196" s="3">
        <v>46036</v>
      </c>
      <c r="N196" s="3">
        <v>46157</v>
      </c>
      <c r="O196" s="2" t="s">
        <v>1706</v>
      </c>
      <c r="P196" s="4">
        <v>3382.86</v>
      </c>
      <c r="Q196" s="5">
        <v>3203.7</v>
      </c>
      <c r="R196" s="4">
        <v>11840</v>
      </c>
      <c r="S196" s="9">
        <v>11212.949999999999</v>
      </c>
      <c r="T196">
        <v>0</v>
      </c>
      <c r="V196" t="s">
        <v>1711</v>
      </c>
      <c r="X196" t="s">
        <v>1712</v>
      </c>
    </row>
    <row r="197" spans="1:24" x14ac:dyDescent="0.25">
      <c r="A197">
        <v>2026</v>
      </c>
      <c r="B197" s="1">
        <v>46023</v>
      </c>
      <c r="C197" s="1">
        <v>46112</v>
      </c>
      <c r="D197" t="s">
        <v>62</v>
      </c>
      <c r="F197" s="2" t="s">
        <v>238</v>
      </c>
      <c r="G197" s="2" t="s">
        <v>239</v>
      </c>
      <c r="H197" s="2" t="s">
        <v>240</v>
      </c>
      <c r="I197" t="s">
        <v>64</v>
      </c>
      <c r="J197" s="2" t="s">
        <v>1329</v>
      </c>
      <c r="L197" s="2">
        <v>92865</v>
      </c>
      <c r="M197" s="3">
        <v>46036</v>
      </c>
      <c r="N197" s="3">
        <v>46157</v>
      </c>
      <c r="O197" s="2" t="s">
        <v>1706</v>
      </c>
      <c r="P197" s="4">
        <v>3382.86</v>
      </c>
      <c r="Q197" s="5">
        <v>3203.7</v>
      </c>
      <c r="R197" s="4">
        <v>11840</v>
      </c>
      <c r="S197" s="9">
        <v>11212.949999999999</v>
      </c>
      <c r="T197">
        <v>0</v>
      </c>
      <c r="V197" t="s">
        <v>1711</v>
      </c>
      <c r="X197" t="s">
        <v>1712</v>
      </c>
    </row>
    <row r="198" spans="1:24" x14ac:dyDescent="0.25">
      <c r="A198">
        <v>2026</v>
      </c>
      <c r="B198" s="1">
        <v>46023</v>
      </c>
      <c r="C198" s="1">
        <v>46112</v>
      </c>
      <c r="D198" t="s">
        <v>62</v>
      </c>
      <c r="F198" s="2" t="s">
        <v>531</v>
      </c>
      <c r="G198" s="2" t="s">
        <v>438</v>
      </c>
      <c r="H198" s="2" t="s">
        <v>142</v>
      </c>
      <c r="I198" t="s">
        <v>63</v>
      </c>
      <c r="J198" s="2" t="s">
        <v>1330</v>
      </c>
      <c r="L198" s="2">
        <v>92914</v>
      </c>
      <c r="M198" s="3">
        <v>46036</v>
      </c>
      <c r="N198" s="3">
        <v>46157</v>
      </c>
      <c r="O198" s="2" t="s">
        <v>1706</v>
      </c>
      <c r="P198" s="4">
        <v>9325.7199999999993</v>
      </c>
      <c r="Q198" s="5">
        <v>8665.34</v>
      </c>
      <c r="R198" s="4">
        <v>32640</v>
      </c>
      <c r="S198" s="9">
        <v>30328.690000000002</v>
      </c>
      <c r="T198">
        <v>0</v>
      </c>
      <c r="V198" t="s">
        <v>1711</v>
      </c>
      <c r="X198" t="s">
        <v>1712</v>
      </c>
    </row>
    <row r="199" spans="1:24" x14ac:dyDescent="0.25">
      <c r="A199">
        <v>2026</v>
      </c>
      <c r="B199" s="1">
        <v>46023</v>
      </c>
      <c r="C199" s="1">
        <v>46112</v>
      </c>
      <c r="D199" t="s">
        <v>62</v>
      </c>
      <c r="F199" s="2" t="s">
        <v>532</v>
      </c>
      <c r="G199" s="2" t="s">
        <v>533</v>
      </c>
      <c r="H199" s="2" t="s">
        <v>417</v>
      </c>
      <c r="I199" t="s">
        <v>63</v>
      </c>
      <c r="J199" s="2" t="s">
        <v>1331</v>
      </c>
      <c r="L199" s="2">
        <v>92373</v>
      </c>
      <c r="M199" s="3">
        <v>46058</v>
      </c>
      <c r="N199" s="3">
        <v>46157</v>
      </c>
      <c r="O199" s="2" t="s">
        <v>1706</v>
      </c>
      <c r="P199" s="4">
        <v>2860</v>
      </c>
      <c r="Q199" s="5">
        <v>2714.3</v>
      </c>
      <c r="R199" s="4">
        <v>8580</v>
      </c>
      <c r="S199" s="9">
        <v>9500.0500000000011</v>
      </c>
      <c r="T199">
        <v>0</v>
      </c>
      <c r="V199" t="s">
        <v>1711</v>
      </c>
      <c r="X199" t="s">
        <v>1712</v>
      </c>
    </row>
    <row r="200" spans="1:24" x14ac:dyDescent="0.25">
      <c r="A200">
        <v>2026</v>
      </c>
      <c r="B200" s="1">
        <v>46023</v>
      </c>
      <c r="C200" s="1">
        <v>46112</v>
      </c>
      <c r="D200" t="s">
        <v>62</v>
      </c>
      <c r="F200" s="2" t="s">
        <v>309</v>
      </c>
      <c r="G200" s="2" t="s">
        <v>310</v>
      </c>
      <c r="H200" s="2" t="s">
        <v>311</v>
      </c>
      <c r="I200" t="s">
        <v>63</v>
      </c>
      <c r="J200" s="2" t="s">
        <v>1332</v>
      </c>
      <c r="L200" s="2">
        <v>93596</v>
      </c>
      <c r="M200" s="3">
        <v>46058</v>
      </c>
      <c r="N200" s="3">
        <v>46157</v>
      </c>
      <c r="O200" s="2" t="s">
        <v>1706</v>
      </c>
      <c r="P200" s="4">
        <v>4420</v>
      </c>
      <c r="Q200" s="5">
        <v>4174.5588799999996</v>
      </c>
      <c r="R200" s="4">
        <v>13260</v>
      </c>
      <c r="S200" s="9">
        <v>14610.956079999998</v>
      </c>
      <c r="T200">
        <v>0</v>
      </c>
      <c r="V200" t="s">
        <v>1711</v>
      </c>
      <c r="X200" t="s">
        <v>1712</v>
      </c>
    </row>
    <row r="201" spans="1:24" x14ac:dyDescent="0.25">
      <c r="A201">
        <v>2026</v>
      </c>
      <c r="B201" s="1">
        <v>46023</v>
      </c>
      <c r="C201" s="1">
        <v>46112</v>
      </c>
      <c r="D201" t="s">
        <v>62</v>
      </c>
      <c r="F201" s="2" t="s">
        <v>534</v>
      </c>
      <c r="G201" s="2" t="s">
        <v>535</v>
      </c>
      <c r="H201" s="2" t="s">
        <v>536</v>
      </c>
      <c r="I201" t="s">
        <v>63</v>
      </c>
      <c r="J201" s="2" t="s">
        <v>1334</v>
      </c>
      <c r="L201" s="2">
        <v>93686</v>
      </c>
      <c r="M201" s="3">
        <v>46036</v>
      </c>
      <c r="N201" s="3">
        <v>46157</v>
      </c>
      <c r="O201" s="2" t="s">
        <v>1706</v>
      </c>
      <c r="P201" s="4">
        <v>3017.14</v>
      </c>
      <c r="Q201" s="5">
        <v>2861.38</v>
      </c>
      <c r="R201" s="4">
        <v>10560</v>
      </c>
      <c r="S201" s="9">
        <v>10014.83</v>
      </c>
      <c r="T201">
        <v>0</v>
      </c>
      <c r="V201" t="s">
        <v>1711</v>
      </c>
      <c r="X201" t="s">
        <v>1712</v>
      </c>
    </row>
    <row r="202" spans="1:24" x14ac:dyDescent="0.25">
      <c r="A202">
        <v>2026</v>
      </c>
      <c r="B202" s="1">
        <v>46023</v>
      </c>
      <c r="C202" s="1">
        <v>46112</v>
      </c>
      <c r="D202" t="s">
        <v>62</v>
      </c>
      <c r="F202" s="2" t="s">
        <v>537</v>
      </c>
      <c r="G202" s="2" t="s">
        <v>538</v>
      </c>
      <c r="H202" s="2" t="s">
        <v>67</v>
      </c>
      <c r="I202" t="s">
        <v>63</v>
      </c>
      <c r="J202" s="2" t="s">
        <v>1335</v>
      </c>
      <c r="L202" s="2">
        <v>93685</v>
      </c>
      <c r="M202" s="3">
        <v>46036</v>
      </c>
      <c r="N202" s="3">
        <v>46157</v>
      </c>
      <c r="O202" s="2" t="s">
        <v>1706</v>
      </c>
      <c r="P202" s="4">
        <v>3017.14</v>
      </c>
      <c r="Q202" s="5">
        <v>2861.38</v>
      </c>
      <c r="R202" s="4">
        <v>10560</v>
      </c>
      <c r="S202" s="9">
        <v>10014.83</v>
      </c>
      <c r="T202">
        <v>0</v>
      </c>
      <c r="V202" t="s">
        <v>1711</v>
      </c>
      <c r="X202" t="s">
        <v>1712</v>
      </c>
    </row>
    <row r="203" spans="1:24" x14ac:dyDescent="0.25">
      <c r="A203">
        <v>2026</v>
      </c>
      <c r="B203" s="1">
        <v>46023</v>
      </c>
      <c r="C203" s="1">
        <v>46112</v>
      </c>
      <c r="D203" t="s">
        <v>62</v>
      </c>
      <c r="F203" s="2" t="s">
        <v>541</v>
      </c>
      <c r="G203" s="2" t="s">
        <v>542</v>
      </c>
      <c r="H203" s="2" t="s">
        <v>193</v>
      </c>
      <c r="I203" t="s">
        <v>63</v>
      </c>
      <c r="J203" s="2" t="s">
        <v>1337</v>
      </c>
      <c r="L203" s="2">
        <v>92625</v>
      </c>
      <c r="M203" s="3">
        <v>46036</v>
      </c>
      <c r="N203" s="3">
        <v>46157</v>
      </c>
      <c r="O203" s="2" t="s">
        <v>1706</v>
      </c>
      <c r="P203" s="4">
        <v>4662.8599999999997</v>
      </c>
      <c r="Q203" s="5">
        <v>4401.78</v>
      </c>
      <c r="R203" s="4">
        <v>16320</v>
      </c>
      <c r="S203" s="9">
        <v>15406.23</v>
      </c>
      <c r="T203">
        <v>0</v>
      </c>
      <c r="V203" t="s">
        <v>1711</v>
      </c>
      <c r="X203" t="s">
        <v>1712</v>
      </c>
    </row>
    <row r="204" spans="1:24" x14ac:dyDescent="0.25">
      <c r="A204">
        <v>2026</v>
      </c>
      <c r="B204" s="1">
        <v>46023</v>
      </c>
      <c r="C204" s="1">
        <v>46112</v>
      </c>
      <c r="D204" t="s">
        <v>62</v>
      </c>
      <c r="F204" s="2" t="s">
        <v>543</v>
      </c>
      <c r="G204" s="2" t="s">
        <v>455</v>
      </c>
      <c r="H204" s="2" t="s">
        <v>544</v>
      </c>
      <c r="I204" t="s">
        <v>64</v>
      </c>
      <c r="J204" s="2" t="s">
        <v>1338</v>
      </c>
      <c r="L204" s="2">
        <v>678</v>
      </c>
      <c r="M204" s="3">
        <v>46036</v>
      </c>
      <c r="N204" s="3">
        <v>46157</v>
      </c>
      <c r="O204" s="2" t="s">
        <v>1706</v>
      </c>
      <c r="P204" s="4">
        <v>13988.58</v>
      </c>
      <c r="Q204" s="5">
        <v>12741.2</v>
      </c>
      <c r="R204" s="4">
        <v>48960</v>
      </c>
      <c r="S204" s="9">
        <v>44594.200000000004</v>
      </c>
      <c r="T204">
        <v>0</v>
      </c>
      <c r="V204" t="s">
        <v>1711</v>
      </c>
      <c r="X204" t="s">
        <v>1712</v>
      </c>
    </row>
    <row r="205" spans="1:24" x14ac:dyDescent="0.25">
      <c r="A205">
        <v>2026</v>
      </c>
      <c r="B205" s="1">
        <v>46023</v>
      </c>
      <c r="C205" s="1">
        <v>46112</v>
      </c>
      <c r="D205" t="s">
        <v>62</v>
      </c>
      <c r="F205" s="2" t="s">
        <v>545</v>
      </c>
      <c r="G205" s="2" t="s">
        <v>546</v>
      </c>
      <c r="H205" s="2" t="s">
        <v>547</v>
      </c>
      <c r="I205" t="s">
        <v>63</v>
      </c>
      <c r="J205" s="2" t="s">
        <v>1339</v>
      </c>
      <c r="L205" s="2">
        <v>93131</v>
      </c>
      <c r="M205" s="3">
        <v>46036</v>
      </c>
      <c r="N205" s="3">
        <v>46157</v>
      </c>
      <c r="O205" s="2" t="s">
        <v>1706</v>
      </c>
      <c r="P205" s="4">
        <v>12068.58</v>
      </c>
      <c r="Q205" s="5">
        <v>11109.78</v>
      </c>
      <c r="R205" s="4">
        <v>42240</v>
      </c>
      <c r="S205" s="9">
        <v>38884.230000000003</v>
      </c>
      <c r="T205">
        <v>0</v>
      </c>
      <c r="V205" t="s">
        <v>1711</v>
      </c>
      <c r="X205" t="s">
        <v>1712</v>
      </c>
    </row>
    <row r="206" spans="1:24" x14ac:dyDescent="0.25">
      <c r="A206">
        <v>2026</v>
      </c>
      <c r="B206" s="1">
        <v>46023</v>
      </c>
      <c r="C206" s="1">
        <v>46112</v>
      </c>
      <c r="D206" t="s">
        <v>62</v>
      </c>
      <c r="F206" s="2" t="s">
        <v>429</v>
      </c>
      <c r="G206" s="2" t="s">
        <v>548</v>
      </c>
      <c r="H206" s="2" t="s">
        <v>492</v>
      </c>
      <c r="I206" t="s">
        <v>64</v>
      </c>
      <c r="J206" s="2" t="s">
        <v>1340</v>
      </c>
      <c r="L206" s="2">
        <v>91651</v>
      </c>
      <c r="M206" s="3">
        <v>46036</v>
      </c>
      <c r="N206" s="3">
        <v>46157</v>
      </c>
      <c r="O206" s="2" t="s">
        <v>1706</v>
      </c>
      <c r="P206" s="4">
        <v>13531.42</v>
      </c>
      <c r="Q206" s="5">
        <v>12357.18</v>
      </c>
      <c r="R206" s="4">
        <v>47360</v>
      </c>
      <c r="S206" s="9">
        <v>43250.130000000005</v>
      </c>
      <c r="T206">
        <v>0</v>
      </c>
      <c r="V206" t="s">
        <v>1711</v>
      </c>
      <c r="X206" t="s">
        <v>1712</v>
      </c>
    </row>
    <row r="207" spans="1:24" x14ac:dyDescent="0.25">
      <c r="A207">
        <v>2026</v>
      </c>
      <c r="B207" s="1">
        <v>46023</v>
      </c>
      <c r="C207" s="1">
        <v>46112</v>
      </c>
      <c r="D207" t="s">
        <v>62</v>
      </c>
      <c r="F207" s="2" t="s">
        <v>549</v>
      </c>
      <c r="G207" s="2" t="s">
        <v>550</v>
      </c>
      <c r="H207" s="2" t="s">
        <v>551</v>
      </c>
      <c r="I207" t="s">
        <v>63</v>
      </c>
      <c r="J207" s="2" t="s">
        <v>1341</v>
      </c>
      <c r="L207" s="2">
        <v>93027</v>
      </c>
      <c r="M207" s="3">
        <v>46036</v>
      </c>
      <c r="N207" s="3">
        <v>46157</v>
      </c>
      <c r="O207" s="2" t="s">
        <v>1706</v>
      </c>
      <c r="P207" s="4">
        <v>13988.58</v>
      </c>
      <c r="Q207" s="5">
        <v>12741.2</v>
      </c>
      <c r="R207" s="4">
        <v>48960</v>
      </c>
      <c r="S207" s="9">
        <v>44594.200000000004</v>
      </c>
      <c r="T207">
        <v>0</v>
      </c>
      <c r="V207" t="s">
        <v>1711</v>
      </c>
      <c r="X207" t="s">
        <v>1712</v>
      </c>
    </row>
    <row r="208" spans="1:24" x14ac:dyDescent="0.25">
      <c r="A208">
        <v>2026</v>
      </c>
      <c r="B208" s="1">
        <v>46023</v>
      </c>
      <c r="C208" s="1">
        <v>46112</v>
      </c>
      <c r="D208" t="s">
        <v>62</v>
      </c>
      <c r="F208" s="2" t="s">
        <v>552</v>
      </c>
      <c r="G208" s="2" t="s">
        <v>182</v>
      </c>
      <c r="H208" s="2" t="s">
        <v>553</v>
      </c>
      <c r="I208" t="s">
        <v>64</v>
      </c>
      <c r="J208" s="2" t="s">
        <v>1342</v>
      </c>
      <c r="L208" s="2">
        <v>92884</v>
      </c>
      <c r="M208" s="3">
        <v>46036</v>
      </c>
      <c r="N208" s="3">
        <v>46157</v>
      </c>
      <c r="O208" s="2" t="s">
        <v>1706</v>
      </c>
      <c r="P208" s="4">
        <v>4525.72</v>
      </c>
      <c r="Q208" s="5">
        <v>4273.42</v>
      </c>
      <c r="R208" s="4">
        <v>15840</v>
      </c>
      <c r="S208" s="9">
        <v>14956.970000000001</v>
      </c>
      <c r="T208">
        <v>0</v>
      </c>
      <c r="V208" t="s">
        <v>1711</v>
      </c>
      <c r="X208" t="s">
        <v>1712</v>
      </c>
    </row>
    <row r="209" spans="1:24" x14ac:dyDescent="0.25">
      <c r="A209">
        <v>2026</v>
      </c>
      <c r="B209" s="1">
        <v>46023</v>
      </c>
      <c r="C209" s="1">
        <v>46112</v>
      </c>
      <c r="D209" t="s">
        <v>62</v>
      </c>
      <c r="F209" s="2" t="s">
        <v>512</v>
      </c>
      <c r="G209" s="2" t="s">
        <v>554</v>
      </c>
      <c r="H209" s="2" t="s">
        <v>142</v>
      </c>
      <c r="I209" t="s">
        <v>63</v>
      </c>
      <c r="J209" s="2" t="s">
        <v>1343</v>
      </c>
      <c r="L209" s="2">
        <v>92500</v>
      </c>
      <c r="M209" s="3">
        <v>46036</v>
      </c>
      <c r="N209" s="3">
        <v>46157</v>
      </c>
      <c r="O209" s="2" t="s">
        <v>1706</v>
      </c>
      <c r="P209" s="4">
        <v>3382.86</v>
      </c>
      <c r="Q209" s="5">
        <v>3203.7</v>
      </c>
      <c r="R209" s="4">
        <v>11840</v>
      </c>
      <c r="S209" s="9">
        <v>11212.949999999999</v>
      </c>
      <c r="T209">
        <v>0</v>
      </c>
      <c r="V209" t="s">
        <v>1711</v>
      </c>
      <c r="X209" t="s">
        <v>1712</v>
      </c>
    </row>
    <row r="210" spans="1:24" x14ac:dyDescent="0.25">
      <c r="A210">
        <v>2026</v>
      </c>
      <c r="B210" s="1">
        <v>46023</v>
      </c>
      <c r="C210" s="1">
        <v>46112</v>
      </c>
      <c r="D210" t="s">
        <v>62</v>
      </c>
      <c r="F210" s="2" t="s">
        <v>241</v>
      </c>
      <c r="G210" s="2" t="s">
        <v>536</v>
      </c>
      <c r="H210" s="2" t="s">
        <v>555</v>
      </c>
      <c r="I210" t="s">
        <v>64</v>
      </c>
      <c r="J210" s="2" t="s">
        <v>1344</v>
      </c>
      <c r="L210" s="2">
        <v>93659</v>
      </c>
      <c r="M210" s="3">
        <v>46036</v>
      </c>
      <c r="N210" s="3">
        <v>46157</v>
      </c>
      <c r="O210" s="2" t="s">
        <v>1706</v>
      </c>
      <c r="P210" s="4">
        <v>3382.86</v>
      </c>
      <c r="Q210" s="5">
        <v>3203.7</v>
      </c>
      <c r="R210" s="4">
        <v>11840</v>
      </c>
      <c r="S210" s="9">
        <v>11212.949999999999</v>
      </c>
      <c r="T210">
        <v>0</v>
      </c>
      <c r="V210" t="s">
        <v>1711</v>
      </c>
      <c r="X210" t="s">
        <v>1712</v>
      </c>
    </row>
    <row r="211" spans="1:24" x14ac:dyDescent="0.25">
      <c r="A211">
        <v>2026</v>
      </c>
      <c r="B211" s="1">
        <v>46023</v>
      </c>
      <c r="C211" s="1">
        <v>46112</v>
      </c>
      <c r="D211" t="s">
        <v>62</v>
      </c>
      <c r="F211" s="2" t="s">
        <v>556</v>
      </c>
      <c r="G211" s="2" t="s">
        <v>557</v>
      </c>
      <c r="H211" s="2" t="s">
        <v>361</v>
      </c>
      <c r="I211" t="s">
        <v>64</v>
      </c>
      <c r="J211" s="2" t="s">
        <v>1345</v>
      </c>
      <c r="L211" s="2">
        <v>478</v>
      </c>
      <c r="M211" s="3">
        <v>46036</v>
      </c>
      <c r="N211" s="3">
        <v>46157</v>
      </c>
      <c r="O211" s="2" t="s">
        <v>1706</v>
      </c>
      <c r="P211" s="4">
        <v>4662.8599999999997</v>
      </c>
      <c r="Q211" s="5">
        <v>4401.78</v>
      </c>
      <c r="R211" s="4">
        <v>16320</v>
      </c>
      <c r="S211" s="9">
        <v>15406.23</v>
      </c>
      <c r="T211">
        <v>0</v>
      </c>
      <c r="V211" t="s">
        <v>1711</v>
      </c>
      <c r="X211" t="s">
        <v>1712</v>
      </c>
    </row>
    <row r="212" spans="1:24" x14ac:dyDescent="0.25">
      <c r="A212">
        <v>2026</v>
      </c>
      <c r="B212" s="1">
        <v>46023</v>
      </c>
      <c r="C212" s="1">
        <v>46112</v>
      </c>
      <c r="D212" t="s">
        <v>62</v>
      </c>
      <c r="F212" s="2" t="s">
        <v>558</v>
      </c>
      <c r="G212" s="2" t="s">
        <v>221</v>
      </c>
      <c r="H212" s="2" t="s">
        <v>559</v>
      </c>
      <c r="I212" t="s">
        <v>64</v>
      </c>
      <c r="J212" s="2" t="s">
        <v>1346</v>
      </c>
      <c r="L212" s="2">
        <v>93467</v>
      </c>
      <c r="M212" s="3">
        <v>46036</v>
      </c>
      <c r="N212" s="3">
        <v>46157</v>
      </c>
      <c r="O212" s="2" t="s">
        <v>1706</v>
      </c>
      <c r="P212" s="4">
        <v>9051.42</v>
      </c>
      <c r="Q212" s="5">
        <v>8420.8799999999992</v>
      </c>
      <c r="R212" s="4">
        <v>31680</v>
      </c>
      <c r="S212" s="9">
        <v>29473.079999999998</v>
      </c>
      <c r="T212">
        <v>0</v>
      </c>
      <c r="V212" t="s">
        <v>1711</v>
      </c>
      <c r="X212" t="s">
        <v>1712</v>
      </c>
    </row>
    <row r="213" spans="1:24" x14ac:dyDescent="0.25">
      <c r="A213">
        <v>2026</v>
      </c>
      <c r="B213" s="1">
        <v>46023</v>
      </c>
      <c r="C213" s="1">
        <v>46112</v>
      </c>
      <c r="D213" t="s">
        <v>62</v>
      </c>
      <c r="F213" s="2" t="s">
        <v>560</v>
      </c>
      <c r="G213" s="2" t="s">
        <v>561</v>
      </c>
      <c r="H213" s="2" t="s">
        <v>160</v>
      </c>
      <c r="I213" t="s">
        <v>64</v>
      </c>
      <c r="J213" s="2" t="s">
        <v>1347</v>
      </c>
      <c r="L213" s="2">
        <v>92882</v>
      </c>
      <c r="M213" s="3">
        <v>46036</v>
      </c>
      <c r="N213" s="3">
        <v>46157</v>
      </c>
      <c r="O213" s="2" t="s">
        <v>1706</v>
      </c>
      <c r="P213" s="4">
        <v>3382.86</v>
      </c>
      <c r="Q213" s="5">
        <v>3203.7</v>
      </c>
      <c r="R213" s="4">
        <v>11840</v>
      </c>
      <c r="S213" s="9">
        <v>11212.949999999999</v>
      </c>
      <c r="T213">
        <v>0</v>
      </c>
      <c r="V213" t="s">
        <v>1711</v>
      </c>
      <c r="X213" t="s">
        <v>1712</v>
      </c>
    </row>
    <row r="214" spans="1:24" x14ac:dyDescent="0.25">
      <c r="A214">
        <v>2026</v>
      </c>
      <c r="B214" s="1">
        <v>46023</v>
      </c>
      <c r="C214" s="1">
        <v>46112</v>
      </c>
      <c r="D214" t="s">
        <v>62</v>
      </c>
      <c r="F214" s="2" t="s">
        <v>255</v>
      </c>
      <c r="G214" s="2" t="s">
        <v>562</v>
      </c>
      <c r="H214" s="2" t="s">
        <v>563</v>
      </c>
      <c r="I214" t="s">
        <v>64</v>
      </c>
      <c r="J214" s="2" t="s">
        <v>1348</v>
      </c>
      <c r="L214" s="2">
        <v>93617</v>
      </c>
      <c r="M214" s="3">
        <v>46036</v>
      </c>
      <c r="N214" s="3">
        <v>46157</v>
      </c>
      <c r="O214" s="2" t="s">
        <v>1706</v>
      </c>
      <c r="P214" s="4">
        <v>9051.42</v>
      </c>
      <c r="Q214" s="5">
        <v>8420.8799999999992</v>
      </c>
      <c r="R214" s="4">
        <v>31680</v>
      </c>
      <c r="S214" s="9">
        <v>29473.079999999998</v>
      </c>
      <c r="T214">
        <v>0</v>
      </c>
      <c r="V214" t="s">
        <v>1711</v>
      </c>
      <c r="X214" t="s">
        <v>1712</v>
      </c>
    </row>
    <row r="215" spans="1:24" x14ac:dyDescent="0.25">
      <c r="A215">
        <v>2026</v>
      </c>
      <c r="B215" s="1">
        <v>46023</v>
      </c>
      <c r="C215" s="1">
        <v>46112</v>
      </c>
      <c r="D215" t="s">
        <v>62</v>
      </c>
      <c r="F215" s="2" t="s">
        <v>564</v>
      </c>
      <c r="G215" s="2" t="s">
        <v>193</v>
      </c>
      <c r="H215" s="2" t="s">
        <v>565</v>
      </c>
      <c r="I215" t="s">
        <v>64</v>
      </c>
      <c r="J215" s="2" t="s">
        <v>1349</v>
      </c>
      <c r="L215" s="2">
        <v>93660</v>
      </c>
      <c r="M215" s="3">
        <v>46036</v>
      </c>
      <c r="N215" s="3">
        <v>46157</v>
      </c>
      <c r="O215" s="2" t="s">
        <v>1706</v>
      </c>
      <c r="P215" s="4">
        <v>6034.28</v>
      </c>
      <c r="Q215" s="5">
        <v>5685.42</v>
      </c>
      <c r="R215" s="4">
        <v>21120</v>
      </c>
      <c r="S215" s="9">
        <v>19898.97</v>
      </c>
      <c r="T215">
        <v>0</v>
      </c>
      <c r="V215" t="s">
        <v>1711</v>
      </c>
      <c r="X215" t="s">
        <v>1712</v>
      </c>
    </row>
    <row r="216" spans="1:24" x14ac:dyDescent="0.25">
      <c r="A216">
        <v>2026</v>
      </c>
      <c r="B216" s="1">
        <v>46023</v>
      </c>
      <c r="C216" s="1">
        <v>46112</v>
      </c>
      <c r="D216" t="s">
        <v>62</v>
      </c>
      <c r="F216" s="2" t="s">
        <v>258</v>
      </c>
      <c r="G216" s="2" t="s">
        <v>566</v>
      </c>
      <c r="H216" s="2" t="s">
        <v>78</v>
      </c>
      <c r="I216" t="s">
        <v>64</v>
      </c>
      <c r="J216" s="2" t="s">
        <v>1350</v>
      </c>
      <c r="L216" s="2">
        <v>92570</v>
      </c>
      <c r="M216" s="3">
        <v>46036</v>
      </c>
      <c r="N216" s="3">
        <v>46157</v>
      </c>
      <c r="O216" s="2" t="s">
        <v>1706</v>
      </c>
      <c r="P216" s="4">
        <v>4525.72</v>
      </c>
      <c r="Q216" s="5">
        <v>4273.42</v>
      </c>
      <c r="R216" s="4">
        <v>15840</v>
      </c>
      <c r="S216" s="9">
        <v>14956.970000000001</v>
      </c>
      <c r="T216">
        <v>0</v>
      </c>
      <c r="V216" t="s">
        <v>1711</v>
      </c>
      <c r="X216" t="s">
        <v>1712</v>
      </c>
    </row>
    <row r="217" spans="1:24" x14ac:dyDescent="0.25">
      <c r="A217">
        <v>2026</v>
      </c>
      <c r="B217" s="1">
        <v>46023</v>
      </c>
      <c r="C217" s="1">
        <v>46112</v>
      </c>
      <c r="D217" t="s">
        <v>62</v>
      </c>
      <c r="F217" s="2" t="s">
        <v>567</v>
      </c>
      <c r="G217" s="2" t="s">
        <v>119</v>
      </c>
      <c r="H217" s="2" t="s">
        <v>140</v>
      </c>
      <c r="I217" t="s">
        <v>63</v>
      </c>
      <c r="J217" s="2" t="s">
        <v>1351</v>
      </c>
      <c r="L217" s="2">
        <v>93482</v>
      </c>
      <c r="M217" s="3">
        <v>46036</v>
      </c>
      <c r="N217" s="3">
        <v>46157</v>
      </c>
      <c r="O217" s="2" t="s">
        <v>1706</v>
      </c>
      <c r="P217" s="4">
        <v>4525.72</v>
      </c>
      <c r="Q217" s="5">
        <v>4273.42</v>
      </c>
      <c r="R217" s="4">
        <v>15840</v>
      </c>
      <c r="S217" s="9">
        <v>14956.970000000001</v>
      </c>
      <c r="T217">
        <v>0</v>
      </c>
      <c r="V217" t="s">
        <v>1711</v>
      </c>
      <c r="X217" t="s">
        <v>1712</v>
      </c>
    </row>
    <row r="218" spans="1:24" x14ac:dyDescent="0.25">
      <c r="A218">
        <v>2026</v>
      </c>
      <c r="B218" s="1">
        <v>46023</v>
      </c>
      <c r="C218" s="1">
        <v>46112</v>
      </c>
      <c r="D218" t="s">
        <v>62</v>
      </c>
      <c r="F218" s="2" t="s">
        <v>568</v>
      </c>
      <c r="G218" s="2" t="s">
        <v>142</v>
      </c>
      <c r="H218" s="2" t="s">
        <v>544</v>
      </c>
      <c r="I218" t="s">
        <v>63</v>
      </c>
      <c r="J218" s="2" t="s">
        <v>1352</v>
      </c>
      <c r="L218" s="2">
        <v>92905</v>
      </c>
      <c r="M218" s="3">
        <v>46036</v>
      </c>
      <c r="N218" s="3">
        <v>46157</v>
      </c>
      <c r="O218" s="2" t="s">
        <v>1706</v>
      </c>
      <c r="P218" s="4">
        <v>6994.28</v>
      </c>
      <c r="Q218" s="5">
        <v>6583.98</v>
      </c>
      <c r="R218" s="4">
        <v>24480</v>
      </c>
      <c r="S218" s="9">
        <v>23043.93</v>
      </c>
      <c r="T218">
        <v>0</v>
      </c>
      <c r="V218" t="s">
        <v>1711</v>
      </c>
      <c r="X218" t="s">
        <v>1712</v>
      </c>
    </row>
    <row r="219" spans="1:24" x14ac:dyDescent="0.25">
      <c r="A219">
        <v>2026</v>
      </c>
      <c r="B219" s="1">
        <v>46023</v>
      </c>
      <c r="C219" s="1">
        <v>46112</v>
      </c>
      <c r="D219" t="s">
        <v>62</v>
      </c>
      <c r="F219" s="2" t="s">
        <v>569</v>
      </c>
      <c r="G219" s="2" t="s">
        <v>157</v>
      </c>
      <c r="H219" s="2" t="s">
        <v>570</v>
      </c>
      <c r="I219" t="s">
        <v>63</v>
      </c>
      <c r="J219" s="2" t="s">
        <v>1353</v>
      </c>
      <c r="L219" s="2">
        <v>93565</v>
      </c>
      <c r="M219" s="3">
        <v>46036</v>
      </c>
      <c r="N219" s="3">
        <v>46157</v>
      </c>
      <c r="O219" s="2" t="s">
        <v>1706</v>
      </c>
      <c r="P219" s="4">
        <v>4525.72</v>
      </c>
      <c r="Q219" s="5">
        <v>4273.42</v>
      </c>
      <c r="R219" s="4">
        <v>15840</v>
      </c>
      <c r="S219" s="9">
        <v>14956.970000000001</v>
      </c>
      <c r="T219">
        <v>0</v>
      </c>
      <c r="V219" t="s">
        <v>1711</v>
      </c>
      <c r="X219" t="s">
        <v>1712</v>
      </c>
    </row>
    <row r="220" spans="1:24" x14ac:dyDescent="0.25">
      <c r="A220">
        <v>2026</v>
      </c>
      <c r="B220" s="1">
        <v>46023</v>
      </c>
      <c r="C220" s="1">
        <v>46112</v>
      </c>
      <c r="D220" t="s">
        <v>62</v>
      </c>
      <c r="F220" s="2" t="s">
        <v>571</v>
      </c>
      <c r="G220" s="2" t="s">
        <v>572</v>
      </c>
      <c r="H220" s="2" t="s">
        <v>573</v>
      </c>
      <c r="I220" t="s">
        <v>64</v>
      </c>
      <c r="J220" s="2" t="s">
        <v>1354</v>
      </c>
      <c r="L220" s="2">
        <v>91760</v>
      </c>
      <c r="M220" s="3">
        <v>46036</v>
      </c>
      <c r="N220" s="3">
        <v>46157</v>
      </c>
      <c r="O220" s="2" t="s">
        <v>1706</v>
      </c>
      <c r="P220" s="4">
        <v>3017.14</v>
      </c>
      <c r="Q220" s="5">
        <v>2861.38</v>
      </c>
      <c r="R220" s="4">
        <v>10560</v>
      </c>
      <c r="S220" s="9">
        <v>10014.83</v>
      </c>
      <c r="T220">
        <v>0</v>
      </c>
      <c r="V220" t="s">
        <v>1711</v>
      </c>
      <c r="X220" t="s">
        <v>1712</v>
      </c>
    </row>
    <row r="221" spans="1:24" x14ac:dyDescent="0.25">
      <c r="A221">
        <v>2026</v>
      </c>
      <c r="B221" s="1">
        <v>46023</v>
      </c>
      <c r="C221" s="1">
        <v>46112</v>
      </c>
      <c r="D221" t="s">
        <v>62</v>
      </c>
      <c r="F221" s="2" t="s">
        <v>574</v>
      </c>
      <c r="G221" s="2" t="s">
        <v>177</v>
      </c>
      <c r="H221" s="2" t="s">
        <v>575</v>
      </c>
      <c r="I221" t="s">
        <v>64</v>
      </c>
      <c r="J221" s="2" t="s">
        <v>1355</v>
      </c>
      <c r="L221" s="2">
        <v>92546</v>
      </c>
      <c r="M221" s="3">
        <v>46036</v>
      </c>
      <c r="N221" s="3">
        <v>46157</v>
      </c>
      <c r="O221" s="2" t="s">
        <v>1706</v>
      </c>
      <c r="P221" s="4">
        <v>5074.28</v>
      </c>
      <c r="Q221" s="5">
        <v>4786.8599999999997</v>
      </c>
      <c r="R221" s="4">
        <v>17760</v>
      </c>
      <c r="S221" s="9">
        <v>16754.009999999998</v>
      </c>
      <c r="T221">
        <v>0</v>
      </c>
      <c r="V221" t="s">
        <v>1711</v>
      </c>
      <c r="X221" t="s">
        <v>1712</v>
      </c>
    </row>
    <row r="222" spans="1:24" x14ac:dyDescent="0.25">
      <c r="A222">
        <v>2026</v>
      </c>
      <c r="B222" s="1">
        <v>46023</v>
      </c>
      <c r="C222" s="1">
        <v>46112</v>
      </c>
      <c r="D222" t="s">
        <v>62</v>
      </c>
      <c r="F222" s="2" t="s">
        <v>576</v>
      </c>
      <c r="G222" s="2" t="s">
        <v>577</v>
      </c>
      <c r="H222" s="2" t="s">
        <v>578</v>
      </c>
      <c r="I222" t="s">
        <v>63</v>
      </c>
      <c r="J222" s="2" t="s">
        <v>1356</v>
      </c>
      <c r="L222" s="2">
        <v>93665</v>
      </c>
      <c r="M222" s="3">
        <v>46036</v>
      </c>
      <c r="N222" s="3">
        <v>46157</v>
      </c>
      <c r="O222" s="2" t="s">
        <v>1706</v>
      </c>
      <c r="P222" s="4">
        <v>3017.14</v>
      </c>
      <c r="Q222" s="5">
        <v>2861.38</v>
      </c>
      <c r="R222" s="4">
        <v>10560</v>
      </c>
      <c r="S222" s="9">
        <v>10014.83</v>
      </c>
      <c r="T222">
        <v>0</v>
      </c>
      <c r="V222" t="s">
        <v>1711</v>
      </c>
      <c r="X222" t="s">
        <v>1712</v>
      </c>
    </row>
    <row r="223" spans="1:24" x14ac:dyDescent="0.25">
      <c r="A223">
        <v>2026</v>
      </c>
      <c r="B223" s="1">
        <v>46023</v>
      </c>
      <c r="C223" s="1">
        <v>46112</v>
      </c>
      <c r="D223" t="s">
        <v>62</v>
      </c>
      <c r="F223" s="2" t="s">
        <v>579</v>
      </c>
      <c r="G223" s="2" t="s">
        <v>157</v>
      </c>
      <c r="H223" s="2" t="s">
        <v>73</v>
      </c>
      <c r="I223" t="s">
        <v>63</v>
      </c>
      <c r="J223" s="2" t="s">
        <v>1357</v>
      </c>
      <c r="L223" s="2">
        <v>91648</v>
      </c>
      <c r="M223" s="3">
        <v>46036</v>
      </c>
      <c r="N223" s="3">
        <v>46157</v>
      </c>
      <c r="O223" s="2" t="s">
        <v>1706</v>
      </c>
      <c r="P223" s="4">
        <v>10148.58</v>
      </c>
      <c r="Q223" s="5">
        <v>9398.68</v>
      </c>
      <c r="R223" s="4">
        <v>35520</v>
      </c>
      <c r="S223" s="9">
        <v>32895.380000000005</v>
      </c>
      <c r="T223">
        <v>0</v>
      </c>
      <c r="V223" t="s">
        <v>1711</v>
      </c>
      <c r="X223" t="s">
        <v>1712</v>
      </c>
    </row>
    <row r="224" spans="1:24" x14ac:dyDescent="0.25">
      <c r="A224">
        <v>2026</v>
      </c>
      <c r="B224" s="1">
        <v>46023</v>
      </c>
      <c r="C224" s="1">
        <v>46112</v>
      </c>
      <c r="D224" t="s">
        <v>62</v>
      </c>
      <c r="F224" s="2" t="s">
        <v>580</v>
      </c>
      <c r="G224" s="2" t="s">
        <v>156</v>
      </c>
      <c r="H224" s="2" t="s">
        <v>581</v>
      </c>
      <c r="I224" t="s">
        <v>64</v>
      </c>
      <c r="J224" s="2" t="s">
        <v>1358</v>
      </c>
      <c r="L224" s="2">
        <v>93198</v>
      </c>
      <c r="M224" s="3">
        <v>46036</v>
      </c>
      <c r="N224" s="3">
        <v>46157</v>
      </c>
      <c r="O224" s="2" t="s">
        <v>1706</v>
      </c>
      <c r="P224" s="4">
        <v>4525.72</v>
      </c>
      <c r="Q224" s="5">
        <v>4273.42</v>
      </c>
      <c r="R224" s="4">
        <v>15840</v>
      </c>
      <c r="S224" s="9">
        <v>14956.970000000001</v>
      </c>
      <c r="T224">
        <v>0</v>
      </c>
      <c r="V224" t="s">
        <v>1711</v>
      </c>
      <c r="X224" t="s">
        <v>1712</v>
      </c>
    </row>
    <row r="225" spans="1:24" x14ac:dyDescent="0.25">
      <c r="A225">
        <v>2026</v>
      </c>
      <c r="B225" s="1">
        <v>46023</v>
      </c>
      <c r="C225" s="1">
        <v>46112</v>
      </c>
      <c r="D225" t="s">
        <v>62</v>
      </c>
      <c r="F225" s="2" t="s">
        <v>582</v>
      </c>
      <c r="G225" s="2" t="s">
        <v>128</v>
      </c>
      <c r="H225" s="2" t="s">
        <v>190</v>
      </c>
      <c r="I225" t="s">
        <v>63</v>
      </c>
      <c r="J225" s="2" t="s">
        <v>1359</v>
      </c>
      <c r="L225" s="2">
        <v>93391</v>
      </c>
      <c r="M225" s="3">
        <v>46036</v>
      </c>
      <c r="N225" s="3">
        <v>46157</v>
      </c>
      <c r="O225" s="2" t="s">
        <v>1706</v>
      </c>
      <c r="P225" s="4">
        <v>4662.8599999999997</v>
      </c>
      <c r="Q225" s="5">
        <v>4401.78</v>
      </c>
      <c r="R225" s="4">
        <v>16320</v>
      </c>
      <c r="S225" s="9">
        <v>15406.23</v>
      </c>
      <c r="T225">
        <v>0</v>
      </c>
      <c r="V225" t="s">
        <v>1711</v>
      </c>
      <c r="X225" t="s">
        <v>1712</v>
      </c>
    </row>
    <row r="226" spans="1:24" x14ac:dyDescent="0.25">
      <c r="A226">
        <v>2026</v>
      </c>
      <c r="B226" s="1">
        <v>46023</v>
      </c>
      <c r="C226" s="1">
        <v>46112</v>
      </c>
      <c r="D226" t="s">
        <v>62</v>
      </c>
      <c r="F226" s="2" t="s">
        <v>583</v>
      </c>
      <c r="G226" s="2" t="s">
        <v>584</v>
      </c>
      <c r="H226" s="2" t="s">
        <v>585</v>
      </c>
      <c r="I226" t="s">
        <v>63</v>
      </c>
      <c r="J226" s="2" t="s">
        <v>1360</v>
      </c>
      <c r="L226" s="2">
        <v>92445</v>
      </c>
      <c r="M226" s="3">
        <v>46036</v>
      </c>
      <c r="N226" s="3">
        <v>46157</v>
      </c>
      <c r="O226" s="2" t="s">
        <v>1706</v>
      </c>
      <c r="P226" s="4">
        <v>6034.28</v>
      </c>
      <c r="Q226" s="5">
        <v>5685.42</v>
      </c>
      <c r="R226" s="4">
        <v>21120</v>
      </c>
      <c r="S226" s="9">
        <v>19898.97</v>
      </c>
      <c r="T226">
        <v>0</v>
      </c>
      <c r="V226" t="s">
        <v>1711</v>
      </c>
      <c r="X226" t="s">
        <v>1712</v>
      </c>
    </row>
    <row r="227" spans="1:24" x14ac:dyDescent="0.25">
      <c r="A227">
        <v>2026</v>
      </c>
      <c r="B227" s="1">
        <v>46023</v>
      </c>
      <c r="C227" s="1">
        <v>46112</v>
      </c>
      <c r="D227" t="s">
        <v>62</v>
      </c>
      <c r="F227" s="2" t="s">
        <v>349</v>
      </c>
      <c r="G227" s="2" t="s">
        <v>586</v>
      </c>
      <c r="H227" s="2" t="s">
        <v>423</v>
      </c>
      <c r="I227" t="s">
        <v>64</v>
      </c>
      <c r="J227" s="2" t="s">
        <v>1361</v>
      </c>
      <c r="L227" s="2">
        <v>92580</v>
      </c>
      <c r="M227" s="3">
        <v>46036</v>
      </c>
      <c r="N227" s="3">
        <v>46157</v>
      </c>
      <c r="O227" s="2" t="s">
        <v>1706</v>
      </c>
      <c r="P227" s="4">
        <v>3382.86</v>
      </c>
      <c r="Q227" s="5">
        <v>3203.7</v>
      </c>
      <c r="R227" s="4">
        <v>11840</v>
      </c>
      <c r="S227" s="9">
        <v>11212.949999999999</v>
      </c>
      <c r="T227">
        <v>0</v>
      </c>
      <c r="V227" t="s">
        <v>1711</v>
      </c>
      <c r="X227" t="s">
        <v>1712</v>
      </c>
    </row>
    <row r="228" spans="1:24" x14ac:dyDescent="0.25">
      <c r="A228">
        <v>2026</v>
      </c>
      <c r="B228" s="1">
        <v>46023</v>
      </c>
      <c r="C228" s="1">
        <v>46112</v>
      </c>
      <c r="D228" t="s">
        <v>62</v>
      </c>
      <c r="F228" s="2" t="s">
        <v>349</v>
      </c>
      <c r="G228" s="2" t="s">
        <v>314</v>
      </c>
      <c r="H228" s="2" t="s">
        <v>587</v>
      </c>
      <c r="I228" t="s">
        <v>64</v>
      </c>
      <c r="J228" s="2" t="s">
        <v>1362</v>
      </c>
      <c r="L228" s="2">
        <v>92719</v>
      </c>
      <c r="M228" s="3">
        <v>46036</v>
      </c>
      <c r="N228" s="3">
        <v>46157</v>
      </c>
      <c r="O228" s="2" t="s">
        <v>1706</v>
      </c>
      <c r="P228" s="4">
        <v>3017.14</v>
      </c>
      <c r="Q228" s="5">
        <v>2861.38</v>
      </c>
      <c r="R228" s="4">
        <v>10560</v>
      </c>
      <c r="S228" s="9">
        <v>10014.83</v>
      </c>
      <c r="T228">
        <v>0</v>
      </c>
      <c r="V228" t="s">
        <v>1711</v>
      </c>
      <c r="X228" t="s">
        <v>1712</v>
      </c>
    </row>
    <row r="229" spans="1:24" x14ac:dyDescent="0.25">
      <c r="A229">
        <v>2026</v>
      </c>
      <c r="B229" s="1">
        <v>46023</v>
      </c>
      <c r="C229" s="1">
        <v>46112</v>
      </c>
      <c r="D229" t="s">
        <v>62</v>
      </c>
      <c r="F229" s="2" t="s">
        <v>588</v>
      </c>
      <c r="G229" s="2" t="s">
        <v>589</v>
      </c>
      <c r="H229" s="2" t="s">
        <v>590</v>
      </c>
      <c r="I229" t="s">
        <v>63</v>
      </c>
      <c r="J229" s="2" t="s">
        <v>1363</v>
      </c>
      <c r="L229" s="2">
        <v>92851</v>
      </c>
      <c r="M229" s="3">
        <v>46036</v>
      </c>
      <c r="N229" s="3">
        <v>46157</v>
      </c>
      <c r="O229" s="2" t="s">
        <v>1706</v>
      </c>
      <c r="P229" s="4">
        <v>3017.14</v>
      </c>
      <c r="Q229" s="5">
        <v>2861.38</v>
      </c>
      <c r="R229" s="4">
        <v>10560</v>
      </c>
      <c r="S229" s="9">
        <v>10014.83</v>
      </c>
      <c r="T229">
        <v>0</v>
      </c>
      <c r="V229" t="s">
        <v>1711</v>
      </c>
      <c r="X229" t="s">
        <v>1712</v>
      </c>
    </row>
    <row r="230" spans="1:24" x14ac:dyDescent="0.25">
      <c r="A230">
        <v>2026</v>
      </c>
      <c r="B230" s="1">
        <v>46023</v>
      </c>
      <c r="C230" s="1">
        <v>46112</v>
      </c>
      <c r="D230" t="s">
        <v>62</v>
      </c>
      <c r="F230" s="2" t="s">
        <v>591</v>
      </c>
      <c r="G230" s="2" t="s">
        <v>592</v>
      </c>
      <c r="H230" s="2" t="s">
        <v>400</v>
      </c>
      <c r="I230" t="s">
        <v>63</v>
      </c>
      <c r="J230" s="2" t="s">
        <v>1364</v>
      </c>
      <c r="L230" s="2">
        <v>92791</v>
      </c>
      <c r="M230" s="3">
        <v>46036</v>
      </c>
      <c r="N230" s="3">
        <v>46157</v>
      </c>
      <c r="O230" s="2" t="s">
        <v>1706</v>
      </c>
      <c r="P230" s="4">
        <v>6765.72</v>
      </c>
      <c r="Q230" s="5">
        <v>6370.06</v>
      </c>
      <c r="R230" s="4">
        <v>23680</v>
      </c>
      <c r="S230" s="9">
        <v>22295.210000000003</v>
      </c>
      <c r="T230">
        <v>0</v>
      </c>
      <c r="V230" t="s">
        <v>1711</v>
      </c>
      <c r="X230" t="s">
        <v>1712</v>
      </c>
    </row>
    <row r="231" spans="1:24" x14ac:dyDescent="0.25">
      <c r="A231">
        <v>2026</v>
      </c>
      <c r="B231" s="1">
        <v>46023</v>
      </c>
      <c r="C231" s="1">
        <v>46112</v>
      </c>
      <c r="D231" t="s">
        <v>62</v>
      </c>
      <c r="F231" s="2" t="s">
        <v>593</v>
      </c>
      <c r="G231" s="2" t="s">
        <v>594</v>
      </c>
      <c r="H231" s="2" t="s">
        <v>595</v>
      </c>
      <c r="I231" t="s">
        <v>63</v>
      </c>
      <c r="J231" s="2" t="s">
        <v>1365</v>
      </c>
      <c r="L231" s="2">
        <v>92885</v>
      </c>
      <c r="M231" s="3">
        <v>46036</v>
      </c>
      <c r="N231" s="3">
        <v>46157</v>
      </c>
      <c r="O231" s="2" t="s">
        <v>1706</v>
      </c>
      <c r="P231" s="4">
        <v>6765.72</v>
      </c>
      <c r="Q231" s="5">
        <v>6370.06</v>
      </c>
      <c r="R231" s="4">
        <v>23680</v>
      </c>
      <c r="S231" s="9">
        <v>22295.210000000003</v>
      </c>
      <c r="T231">
        <v>0</v>
      </c>
      <c r="V231" t="s">
        <v>1711</v>
      </c>
      <c r="X231" t="s">
        <v>1712</v>
      </c>
    </row>
    <row r="232" spans="1:24" x14ac:dyDescent="0.25">
      <c r="A232">
        <v>2026</v>
      </c>
      <c r="B232" s="1">
        <v>46023</v>
      </c>
      <c r="C232" s="1">
        <v>46112</v>
      </c>
      <c r="D232" t="s">
        <v>62</v>
      </c>
      <c r="F232" s="2" t="s">
        <v>597</v>
      </c>
      <c r="G232" s="2" t="s">
        <v>598</v>
      </c>
      <c r="H232" s="2" t="s">
        <v>599</v>
      </c>
      <c r="I232" t="s">
        <v>63</v>
      </c>
      <c r="J232" s="2" t="s">
        <v>1367</v>
      </c>
      <c r="L232" s="2">
        <v>92789</v>
      </c>
      <c r="M232" s="3">
        <v>46036</v>
      </c>
      <c r="N232" s="3">
        <v>46157</v>
      </c>
      <c r="O232" s="2" t="s">
        <v>1706</v>
      </c>
      <c r="P232" s="4">
        <v>6034.28</v>
      </c>
      <c r="Q232" s="5">
        <v>5685.42</v>
      </c>
      <c r="R232" s="4">
        <v>21120</v>
      </c>
      <c r="S232" s="9">
        <v>19898.97</v>
      </c>
      <c r="T232">
        <v>0</v>
      </c>
      <c r="V232" t="s">
        <v>1711</v>
      </c>
      <c r="X232" t="s">
        <v>1712</v>
      </c>
    </row>
    <row r="233" spans="1:24" x14ac:dyDescent="0.25">
      <c r="A233">
        <v>2026</v>
      </c>
      <c r="B233" s="1">
        <v>46023</v>
      </c>
      <c r="C233" s="1">
        <v>46112</v>
      </c>
      <c r="D233" t="s">
        <v>62</v>
      </c>
      <c r="F233" s="2" t="s">
        <v>600</v>
      </c>
      <c r="G233" s="2" t="s">
        <v>76</v>
      </c>
      <c r="H233" s="2" t="s">
        <v>193</v>
      </c>
      <c r="I233" t="s">
        <v>63</v>
      </c>
      <c r="J233" s="2" t="s">
        <v>1368</v>
      </c>
      <c r="L233" s="2">
        <v>92896</v>
      </c>
      <c r="M233" s="3">
        <v>46036</v>
      </c>
      <c r="N233" s="3">
        <v>46157</v>
      </c>
      <c r="O233" s="2" t="s">
        <v>1706</v>
      </c>
      <c r="P233" s="4">
        <v>3771.42</v>
      </c>
      <c r="Q233" s="5">
        <v>3567.38</v>
      </c>
      <c r="R233" s="4">
        <v>13200</v>
      </c>
      <c r="S233" s="9">
        <v>12485.83</v>
      </c>
      <c r="T233">
        <v>0</v>
      </c>
      <c r="V233" t="s">
        <v>1711</v>
      </c>
      <c r="X233" t="s">
        <v>1712</v>
      </c>
    </row>
    <row r="234" spans="1:24" x14ac:dyDescent="0.25">
      <c r="A234">
        <v>2026</v>
      </c>
      <c r="B234" s="1">
        <v>46023</v>
      </c>
      <c r="C234" s="1">
        <v>46112</v>
      </c>
      <c r="D234" t="s">
        <v>62</v>
      </c>
      <c r="F234" s="2" t="s">
        <v>601</v>
      </c>
      <c r="G234" s="2" t="s">
        <v>82</v>
      </c>
      <c r="H234" s="2" t="s">
        <v>602</v>
      </c>
      <c r="I234" t="s">
        <v>63</v>
      </c>
      <c r="J234" s="2" t="s">
        <v>1369</v>
      </c>
      <c r="L234" s="2">
        <v>93624</v>
      </c>
      <c r="M234" s="3">
        <v>46036</v>
      </c>
      <c r="N234" s="3">
        <v>46157</v>
      </c>
      <c r="O234" s="2" t="s">
        <v>1706</v>
      </c>
      <c r="P234" s="4">
        <v>6034.28</v>
      </c>
      <c r="Q234" s="5">
        <v>5685.42</v>
      </c>
      <c r="R234" s="4">
        <v>21120</v>
      </c>
      <c r="S234" s="9">
        <v>19898.97</v>
      </c>
      <c r="T234">
        <v>0</v>
      </c>
      <c r="V234" t="s">
        <v>1711</v>
      </c>
      <c r="X234" t="s">
        <v>1712</v>
      </c>
    </row>
    <row r="235" spans="1:24" x14ac:dyDescent="0.25">
      <c r="A235">
        <v>2026</v>
      </c>
      <c r="B235" s="1">
        <v>46023</v>
      </c>
      <c r="C235" s="1">
        <v>46112</v>
      </c>
      <c r="D235" t="s">
        <v>62</v>
      </c>
      <c r="F235" s="2" t="s">
        <v>229</v>
      </c>
      <c r="G235" s="2" t="s">
        <v>603</v>
      </c>
      <c r="H235" s="2" t="s">
        <v>221</v>
      </c>
      <c r="I235" t="s">
        <v>64</v>
      </c>
      <c r="J235" s="2" t="s">
        <v>1370</v>
      </c>
      <c r="L235" s="2">
        <v>92571</v>
      </c>
      <c r="M235" s="3">
        <v>46036</v>
      </c>
      <c r="N235" s="3">
        <v>46157</v>
      </c>
      <c r="O235" s="2" t="s">
        <v>1706</v>
      </c>
      <c r="P235" s="4">
        <v>3771.42</v>
      </c>
      <c r="Q235" s="5">
        <v>3567.38</v>
      </c>
      <c r="R235" s="4">
        <v>13200</v>
      </c>
      <c r="S235" s="9">
        <v>12485.83</v>
      </c>
      <c r="T235">
        <v>0</v>
      </c>
      <c r="V235" t="s">
        <v>1711</v>
      </c>
      <c r="X235" t="s">
        <v>1712</v>
      </c>
    </row>
    <row r="236" spans="1:24" x14ac:dyDescent="0.25">
      <c r="A236">
        <v>2026</v>
      </c>
      <c r="B236" s="1">
        <v>46023</v>
      </c>
      <c r="C236" s="1">
        <v>46112</v>
      </c>
      <c r="D236" t="s">
        <v>62</v>
      </c>
      <c r="F236" s="2" t="s">
        <v>549</v>
      </c>
      <c r="G236" s="2" t="s">
        <v>550</v>
      </c>
      <c r="H236" s="2" t="s">
        <v>551</v>
      </c>
      <c r="I236" t="s">
        <v>63</v>
      </c>
      <c r="J236" s="2" t="s">
        <v>1371</v>
      </c>
      <c r="L236" s="2">
        <v>93027</v>
      </c>
      <c r="M236" s="3">
        <v>46036</v>
      </c>
      <c r="N236" s="3">
        <v>46157</v>
      </c>
      <c r="O236" s="2" t="s">
        <v>1706</v>
      </c>
      <c r="P236" s="4">
        <v>5828.58</v>
      </c>
      <c r="Q236" s="5">
        <v>5492.88</v>
      </c>
      <c r="R236" s="4">
        <v>20400</v>
      </c>
      <c r="S236" s="9">
        <v>19225.080000000002</v>
      </c>
      <c r="T236">
        <v>0</v>
      </c>
      <c r="V236" t="s">
        <v>1711</v>
      </c>
      <c r="X236" t="s">
        <v>1712</v>
      </c>
    </row>
    <row r="237" spans="1:24" x14ac:dyDescent="0.25">
      <c r="A237">
        <v>2026</v>
      </c>
      <c r="B237" s="1">
        <v>46023</v>
      </c>
      <c r="C237" s="1">
        <v>46112</v>
      </c>
      <c r="D237" t="s">
        <v>62</v>
      </c>
      <c r="F237" s="2" t="s">
        <v>604</v>
      </c>
      <c r="G237" s="2" t="s">
        <v>193</v>
      </c>
      <c r="H237" s="2" t="s">
        <v>605</v>
      </c>
      <c r="I237" t="s">
        <v>64</v>
      </c>
      <c r="J237" s="2" t="s">
        <v>1372</v>
      </c>
      <c r="L237" s="2">
        <v>91074</v>
      </c>
      <c r="M237" s="3">
        <v>46036</v>
      </c>
      <c r="N237" s="3">
        <v>46157</v>
      </c>
      <c r="O237" s="2" t="s">
        <v>1706</v>
      </c>
      <c r="P237" s="4">
        <v>7542.86</v>
      </c>
      <c r="Q237" s="5">
        <v>7076.46</v>
      </c>
      <c r="R237" s="4">
        <v>26400</v>
      </c>
      <c r="S237" s="9">
        <v>24767.61</v>
      </c>
      <c r="T237">
        <v>0</v>
      </c>
      <c r="V237" t="s">
        <v>1711</v>
      </c>
      <c r="X237" t="s">
        <v>1712</v>
      </c>
    </row>
    <row r="238" spans="1:24" x14ac:dyDescent="0.25">
      <c r="A238">
        <v>2026</v>
      </c>
      <c r="B238" s="1">
        <v>46023</v>
      </c>
      <c r="C238" s="1">
        <v>46112</v>
      </c>
      <c r="D238" t="s">
        <v>62</v>
      </c>
      <c r="F238" s="2" t="s">
        <v>606</v>
      </c>
      <c r="G238" s="2" t="s">
        <v>607</v>
      </c>
      <c r="H238" s="2" t="s">
        <v>608</v>
      </c>
      <c r="I238" t="s">
        <v>63</v>
      </c>
      <c r="J238" s="2" t="s">
        <v>1373</v>
      </c>
      <c r="L238" s="2">
        <v>93625</v>
      </c>
      <c r="M238" s="3">
        <v>46036</v>
      </c>
      <c r="N238" s="3">
        <v>46157</v>
      </c>
      <c r="O238" s="2" t="s">
        <v>1706</v>
      </c>
      <c r="P238" s="4">
        <v>3771.42</v>
      </c>
      <c r="Q238" s="5">
        <v>3567.38</v>
      </c>
      <c r="R238" s="4">
        <v>13200</v>
      </c>
      <c r="S238" s="9">
        <v>12485.83</v>
      </c>
      <c r="T238">
        <v>0</v>
      </c>
      <c r="V238" t="s">
        <v>1711</v>
      </c>
      <c r="X238" t="s">
        <v>1712</v>
      </c>
    </row>
    <row r="239" spans="1:24" x14ac:dyDescent="0.25">
      <c r="A239">
        <v>2026</v>
      </c>
      <c r="B239" s="1">
        <v>46023</v>
      </c>
      <c r="C239" s="1">
        <v>46112</v>
      </c>
      <c r="D239" t="s">
        <v>62</v>
      </c>
      <c r="F239" s="2" t="s">
        <v>609</v>
      </c>
      <c r="G239" s="2" t="s">
        <v>610</v>
      </c>
      <c r="H239" s="2" t="s">
        <v>611</v>
      </c>
      <c r="I239" t="s">
        <v>64</v>
      </c>
      <c r="J239" s="2" t="s">
        <v>1374</v>
      </c>
      <c r="L239" s="2">
        <v>92517</v>
      </c>
      <c r="M239" s="3">
        <v>46036</v>
      </c>
      <c r="N239" s="3">
        <v>46157</v>
      </c>
      <c r="O239" s="2" t="s">
        <v>1706</v>
      </c>
      <c r="P239" s="4">
        <v>6765.72</v>
      </c>
      <c r="Q239" s="5">
        <v>6370.06</v>
      </c>
      <c r="R239" s="4">
        <v>23680</v>
      </c>
      <c r="S239" s="9">
        <v>22295.210000000003</v>
      </c>
      <c r="T239">
        <v>0</v>
      </c>
      <c r="V239" t="s">
        <v>1711</v>
      </c>
      <c r="X239" t="s">
        <v>1712</v>
      </c>
    </row>
    <row r="240" spans="1:24" x14ac:dyDescent="0.25">
      <c r="A240">
        <v>2026</v>
      </c>
      <c r="B240" s="1">
        <v>46023</v>
      </c>
      <c r="C240" s="1">
        <v>46112</v>
      </c>
      <c r="D240" t="s">
        <v>62</v>
      </c>
      <c r="F240" s="2" t="s">
        <v>560</v>
      </c>
      <c r="G240" s="2" t="s">
        <v>561</v>
      </c>
      <c r="H240" s="2" t="s">
        <v>160</v>
      </c>
      <c r="I240" t="s">
        <v>64</v>
      </c>
      <c r="J240" s="2" t="s">
        <v>1375</v>
      </c>
      <c r="L240" s="2">
        <v>92882</v>
      </c>
      <c r="M240" s="3">
        <v>46036</v>
      </c>
      <c r="N240" s="3">
        <v>46157</v>
      </c>
      <c r="O240" s="2" t="s">
        <v>1706</v>
      </c>
      <c r="P240" s="4">
        <v>3382.86</v>
      </c>
      <c r="Q240" s="5">
        <v>3203.7</v>
      </c>
      <c r="R240" s="4">
        <v>11840</v>
      </c>
      <c r="S240" s="9">
        <v>11212.949999999999</v>
      </c>
      <c r="T240">
        <v>0</v>
      </c>
      <c r="V240" t="s">
        <v>1711</v>
      </c>
      <c r="X240" t="s">
        <v>1712</v>
      </c>
    </row>
    <row r="241" spans="1:24" x14ac:dyDescent="0.25">
      <c r="A241">
        <v>2026</v>
      </c>
      <c r="B241" s="1">
        <v>46023</v>
      </c>
      <c r="C241" s="1">
        <v>46112</v>
      </c>
      <c r="D241" t="s">
        <v>62</v>
      </c>
      <c r="F241" s="2" t="s">
        <v>612</v>
      </c>
      <c r="G241" s="2" t="s">
        <v>613</v>
      </c>
      <c r="H241" s="2" t="s">
        <v>407</v>
      </c>
      <c r="I241" t="s">
        <v>63</v>
      </c>
      <c r="J241" s="2" t="s">
        <v>1376</v>
      </c>
      <c r="L241" s="2">
        <v>92889</v>
      </c>
      <c r="M241" s="3">
        <v>46036</v>
      </c>
      <c r="N241" s="3">
        <v>46157</v>
      </c>
      <c r="O241" s="2" t="s">
        <v>1706</v>
      </c>
      <c r="P241" s="4">
        <v>9051.42</v>
      </c>
      <c r="Q241" s="5">
        <v>8420.8799999999992</v>
      </c>
      <c r="R241" s="4">
        <v>31680</v>
      </c>
      <c r="S241" s="9">
        <v>29473.079999999998</v>
      </c>
      <c r="T241">
        <v>0</v>
      </c>
      <c r="V241" t="s">
        <v>1711</v>
      </c>
      <c r="X241" t="s">
        <v>1712</v>
      </c>
    </row>
    <row r="242" spans="1:24" x14ac:dyDescent="0.25">
      <c r="A242">
        <v>2026</v>
      </c>
      <c r="B242" s="1">
        <v>46023</v>
      </c>
      <c r="C242" s="1">
        <v>46112</v>
      </c>
      <c r="D242" t="s">
        <v>62</v>
      </c>
      <c r="F242" s="2" t="s">
        <v>568</v>
      </c>
      <c r="G242" s="2" t="s">
        <v>142</v>
      </c>
      <c r="H242" s="2" t="s">
        <v>544</v>
      </c>
      <c r="I242" t="s">
        <v>63</v>
      </c>
      <c r="J242" s="2" t="s">
        <v>1377</v>
      </c>
      <c r="L242" s="2">
        <v>92905</v>
      </c>
      <c r="M242" s="3">
        <v>46036</v>
      </c>
      <c r="N242" s="3">
        <v>46157</v>
      </c>
      <c r="O242" s="2" t="s">
        <v>1706</v>
      </c>
      <c r="P242" s="4">
        <v>11657.14</v>
      </c>
      <c r="Q242" s="5">
        <v>10743.1</v>
      </c>
      <c r="R242" s="4">
        <v>40800</v>
      </c>
      <c r="S242" s="9">
        <v>37600.85</v>
      </c>
      <c r="T242">
        <v>0</v>
      </c>
      <c r="V242" t="s">
        <v>1711</v>
      </c>
      <c r="X242" t="s">
        <v>1712</v>
      </c>
    </row>
    <row r="243" spans="1:24" x14ac:dyDescent="0.25">
      <c r="A243">
        <v>2026</v>
      </c>
      <c r="B243" s="1">
        <v>46023</v>
      </c>
      <c r="C243" s="1">
        <v>46112</v>
      </c>
      <c r="D243" t="s">
        <v>62</v>
      </c>
      <c r="F243" s="2" t="s">
        <v>614</v>
      </c>
      <c r="G243" s="2" t="s">
        <v>615</v>
      </c>
      <c r="H243" s="2" t="s">
        <v>527</v>
      </c>
      <c r="I243" t="s">
        <v>63</v>
      </c>
      <c r="J243" s="2" t="s">
        <v>1378</v>
      </c>
      <c r="L243" s="2">
        <v>90399</v>
      </c>
      <c r="M243" s="3">
        <v>46036</v>
      </c>
      <c r="N243" s="3">
        <v>46157</v>
      </c>
      <c r="O243" s="2" t="s">
        <v>1706</v>
      </c>
      <c r="P243" s="4">
        <v>4228.58</v>
      </c>
      <c r="Q243" s="5">
        <v>3995.28</v>
      </c>
      <c r="R243" s="4">
        <v>14800</v>
      </c>
      <c r="S243" s="9">
        <v>13983.480000000001</v>
      </c>
      <c r="T243">
        <v>0</v>
      </c>
      <c r="V243" t="s">
        <v>1711</v>
      </c>
      <c r="X243" t="s">
        <v>1712</v>
      </c>
    </row>
    <row r="244" spans="1:24" x14ac:dyDescent="0.25">
      <c r="A244">
        <v>2026</v>
      </c>
      <c r="B244" s="1">
        <v>46023</v>
      </c>
      <c r="C244" s="1">
        <v>46112</v>
      </c>
      <c r="D244" t="s">
        <v>62</v>
      </c>
      <c r="F244" s="2" t="s">
        <v>616</v>
      </c>
      <c r="G244" s="2" t="s">
        <v>299</v>
      </c>
      <c r="H244" s="2" t="s">
        <v>617</v>
      </c>
      <c r="I244" t="s">
        <v>63</v>
      </c>
      <c r="J244" s="2" t="s">
        <v>1379</v>
      </c>
      <c r="L244" s="2">
        <v>91045</v>
      </c>
      <c r="M244" s="3">
        <v>46036</v>
      </c>
      <c r="N244" s="3">
        <v>46157</v>
      </c>
      <c r="O244" s="2" t="s">
        <v>1706</v>
      </c>
      <c r="P244" s="4">
        <v>9325.7199999999993</v>
      </c>
      <c r="Q244" s="5">
        <v>8665.34</v>
      </c>
      <c r="R244" s="4">
        <v>32640</v>
      </c>
      <c r="S244" s="9">
        <v>30328.690000000002</v>
      </c>
      <c r="T244">
        <v>0</v>
      </c>
      <c r="V244" t="s">
        <v>1711</v>
      </c>
      <c r="X244" t="s">
        <v>1712</v>
      </c>
    </row>
    <row r="245" spans="1:24" x14ac:dyDescent="0.25">
      <c r="A245">
        <v>2026</v>
      </c>
      <c r="B245" s="1">
        <v>46023</v>
      </c>
      <c r="C245" s="1">
        <v>46112</v>
      </c>
      <c r="D245" t="s">
        <v>62</v>
      </c>
      <c r="F245" s="2" t="s">
        <v>580</v>
      </c>
      <c r="G245" s="2" t="s">
        <v>156</v>
      </c>
      <c r="H245" s="2" t="s">
        <v>581</v>
      </c>
      <c r="I245" t="s">
        <v>64</v>
      </c>
      <c r="J245" s="2" t="s">
        <v>1380</v>
      </c>
      <c r="L245" s="2">
        <v>93198</v>
      </c>
      <c r="M245" s="3">
        <v>46036</v>
      </c>
      <c r="N245" s="3">
        <v>46157</v>
      </c>
      <c r="O245" s="2" t="s">
        <v>1706</v>
      </c>
      <c r="P245" s="4">
        <v>7542.86</v>
      </c>
      <c r="Q245" s="5">
        <v>7076.46</v>
      </c>
      <c r="R245" s="4">
        <v>26400</v>
      </c>
      <c r="S245" s="9">
        <v>24767.61</v>
      </c>
      <c r="T245">
        <v>0</v>
      </c>
      <c r="V245" t="s">
        <v>1711</v>
      </c>
      <c r="X245" t="s">
        <v>1712</v>
      </c>
    </row>
    <row r="246" spans="1:24" x14ac:dyDescent="0.25">
      <c r="A246">
        <v>2026</v>
      </c>
      <c r="B246" s="1">
        <v>46023</v>
      </c>
      <c r="C246" s="1">
        <v>46112</v>
      </c>
      <c r="D246" t="s">
        <v>62</v>
      </c>
      <c r="F246" s="2" t="s">
        <v>618</v>
      </c>
      <c r="G246" s="2" t="s">
        <v>619</v>
      </c>
      <c r="H246" s="2"/>
      <c r="I246" t="s">
        <v>64</v>
      </c>
      <c r="J246" s="2" t="s">
        <v>1381</v>
      </c>
      <c r="L246" s="2">
        <v>92860</v>
      </c>
      <c r="M246" s="3">
        <v>46036</v>
      </c>
      <c r="N246" s="3">
        <v>46157</v>
      </c>
      <c r="O246" s="2" t="s">
        <v>1706</v>
      </c>
      <c r="P246" s="4">
        <v>11840</v>
      </c>
      <c r="Q246" s="5">
        <v>10906.06</v>
      </c>
      <c r="R246" s="4">
        <v>41440</v>
      </c>
      <c r="S246" s="9">
        <v>38171.21</v>
      </c>
      <c r="T246">
        <v>0</v>
      </c>
      <c r="V246" t="s">
        <v>1711</v>
      </c>
      <c r="X246" t="s">
        <v>1712</v>
      </c>
    </row>
    <row r="247" spans="1:24" x14ac:dyDescent="0.25">
      <c r="A247">
        <v>2026</v>
      </c>
      <c r="B247" s="1">
        <v>46023</v>
      </c>
      <c r="C247" s="1">
        <v>46112</v>
      </c>
      <c r="D247" t="s">
        <v>62</v>
      </c>
      <c r="F247" s="2" t="s">
        <v>583</v>
      </c>
      <c r="G247" s="2" t="s">
        <v>584</v>
      </c>
      <c r="H247" s="2" t="s">
        <v>585</v>
      </c>
      <c r="I247" t="s">
        <v>63</v>
      </c>
      <c r="J247" s="2" t="s">
        <v>1382</v>
      </c>
      <c r="L247" s="2">
        <v>92445</v>
      </c>
      <c r="M247" s="3">
        <v>46036</v>
      </c>
      <c r="N247" s="3">
        <v>46157</v>
      </c>
      <c r="O247" s="2" t="s">
        <v>1706</v>
      </c>
      <c r="P247" s="4">
        <v>6788.58</v>
      </c>
      <c r="Q247" s="5">
        <v>6391.44</v>
      </c>
      <c r="R247" s="4">
        <v>23760</v>
      </c>
      <c r="S247" s="9">
        <v>22370.039999999997</v>
      </c>
      <c r="T247">
        <v>0</v>
      </c>
      <c r="V247" t="s">
        <v>1711</v>
      </c>
      <c r="X247" t="s">
        <v>1712</v>
      </c>
    </row>
    <row r="248" spans="1:24" x14ac:dyDescent="0.25">
      <c r="A248">
        <v>2026</v>
      </c>
      <c r="B248" s="1">
        <v>46023</v>
      </c>
      <c r="C248" s="1">
        <v>46112</v>
      </c>
      <c r="D248" t="s">
        <v>62</v>
      </c>
      <c r="F248" s="2" t="s">
        <v>349</v>
      </c>
      <c r="G248" s="2" t="s">
        <v>314</v>
      </c>
      <c r="H248" s="2" t="s">
        <v>587</v>
      </c>
      <c r="I248" t="s">
        <v>64</v>
      </c>
      <c r="J248" s="2" t="s">
        <v>1383</v>
      </c>
      <c r="L248" s="2">
        <v>92719</v>
      </c>
      <c r="M248" s="3">
        <v>46036</v>
      </c>
      <c r="N248" s="3">
        <v>46157</v>
      </c>
      <c r="O248" s="2" t="s">
        <v>1706</v>
      </c>
      <c r="P248" s="4">
        <v>3017.14</v>
      </c>
      <c r="Q248" s="5">
        <v>2861.38</v>
      </c>
      <c r="R248" s="4">
        <v>10560</v>
      </c>
      <c r="S248" s="9">
        <v>10014.83</v>
      </c>
      <c r="T248">
        <v>0</v>
      </c>
      <c r="V248" t="s">
        <v>1711</v>
      </c>
      <c r="X248" t="s">
        <v>1712</v>
      </c>
    </row>
    <row r="249" spans="1:24" x14ac:dyDescent="0.25">
      <c r="A249">
        <v>2026</v>
      </c>
      <c r="B249" s="1">
        <v>46023</v>
      </c>
      <c r="C249" s="1">
        <v>46112</v>
      </c>
      <c r="D249" t="s">
        <v>62</v>
      </c>
      <c r="F249" s="2" t="s">
        <v>620</v>
      </c>
      <c r="G249" s="2" t="s">
        <v>354</v>
      </c>
      <c r="H249" s="2" t="s">
        <v>621</v>
      </c>
      <c r="I249" t="s">
        <v>64</v>
      </c>
      <c r="J249" s="2" t="s">
        <v>1384</v>
      </c>
      <c r="L249" s="2">
        <v>91550</v>
      </c>
      <c r="M249" s="3">
        <v>46036</v>
      </c>
      <c r="N249" s="3">
        <v>46157</v>
      </c>
      <c r="O249" s="2" t="s">
        <v>1706</v>
      </c>
      <c r="P249" s="4">
        <v>8457.14</v>
      </c>
      <c r="Q249" s="5">
        <v>7891.26</v>
      </c>
      <c r="R249" s="4">
        <v>29600</v>
      </c>
      <c r="S249" s="9">
        <v>27619.41</v>
      </c>
      <c r="T249">
        <v>0</v>
      </c>
      <c r="V249" t="s">
        <v>1711</v>
      </c>
      <c r="X249" t="s">
        <v>1712</v>
      </c>
    </row>
    <row r="250" spans="1:24" x14ac:dyDescent="0.25">
      <c r="A250">
        <v>2026</v>
      </c>
      <c r="B250" s="1">
        <v>46023</v>
      </c>
      <c r="C250" s="1">
        <v>46112</v>
      </c>
      <c r="D250" t="s">
        <v>62</v>
      </c>
      <c r="F250" s="2" t="s">
        <v>512</v>
      </c>
      <c r="G250" s="2" t="s">
        <v>554</v>
      </c>
      <c r="H250" s="2" t="s">
        <v>142</v>
      </c>
      <c r="I250" t="s">
        <v>63</v>
      </c>
      <c r="J250" s="2" t="s">
        <v>1399</v>
      </c>
      <c r="L250" s="2">
        <v>92500</v>
      </c>
      <c r="M250" s="3">
        <v>46036</v>
      </c>
      <c r="N250" s="3">
        <v>46157</v>
      </c>
      <c r="O250" s="2" t="s">
        <v>1706</v>
      </c>
      <c r="P250" s="4">
        <v>3382.86</v>
      </c>
      <c r="Q250" s="5">
        <v>3203.7</v>
      </c>
      <c r="R250" s="4">
        <v>11840</v>
      </c>
      <c r="S250" s="9">
        <v>11212.949999999999</v>
      </c>
      <c r="T250">
        <v>0</v>
      </c>
      <c r="V250" t="s">
        <v>1711</v>
      </c>
      <c r="X250" t="s">
        <v>1712</v>
      </c>
    </row>
    <row r="251" spans="1:24" x14ac:dyDescent="0.25">
      <c r="A251">
        <v>2026</v>
      </c>
      <c r="B251" s="1">
        <v>46023</v>
      </c>
      <c r="C251" s="1">
        <v>46112</v>
      </c>
      <c r="D251" t="s">
        <v>62</v>
      </c>
      <c r="F251" s="2" t="s">
        <v>646</v>
      </c>
      <c r="G251" s="2" t="s">
        <v>184</v>
      </c>
      <c r="H251" s="2" t="s">
        <v>299</v>
      </c>
      <c r="I251" t="s">
        <v>64</v>
      </c>
      <c r="J251" s="2" t="s">
        <v>1400</v>
      </c>
      <c r="L251" s="2">
        <v>91239</v>
      </c>
      <c r="M251" s="3">
        <v>46036</v>
      </c>
      <c r="N251" s="3">
        <v>46157</v>
      </c>
      <c r="O251" s="2" t="s">
        <v>1706</v>
      </c>
      <c r="P251" s="4">
        <v>10148.57</v>
      </c>
      <c r="Q251" s="5">
        <v>9398.68</v>
      </c>
      <c r="R251" s="4">
        <v>35520</v>
      </c>
      <c r="S251" s="9">
        <v>32895.380000000005</v>
      </c>
      <c r="T251">
        <v>0</v>
      </c>
      <c r="V251" t="s">
        <v>1711</v>
      </c>
      <c r="X251" t="s">
        <v>1712</v>
      </c>
    </row>
    <row r="252" spans="1:24" x14ac:dyDescent="0.25">
      <c r="A252">
        <v>2026</v>
      </c>
      <c r="B252" s="1">
        <v>46023</v>
      </c>
      <c r="C252" s="1">
        <v>46112</v>
      </c>
      <c r="D252" t="s">
        <v>62</v>
      </c>
      <c r="F252" s="2" t="s">
        <v>647</v>
      </c>
      <c r="G252" s="2" t="s">
        <v>648</v>
      </c>
      <c r="H252" s="2" t="s">
        <v>314</v>
      </c>
      <c r="I252" t="s">
        <v>64</v>
      </c>
      <c r="J252" s="2" t="s">
        <v>1401</v>
      </c>
      <c r="L252" s="2">
        <v>92462</v>
      </c>
      <c r="M252" s="3">
        <v>46036</v>
      </c>
      <c r="N252" s="3">
        <v>46157</v>
      </c>
      <c r="O252" s="2" t="s">
        <v>1706</v>
      </c>
      <c r="P252" s="4">
        <v>6765.72</v>
      </c>
      <c r="Q252" s="5">
        <v>6370.06</v>
      </c>
      <c r="R252" s="4">
        <v>23680</v>
      </c>
      <c r="S252" s="9">
        <v>22295.210000000003</v>
      </c>
      <c r="T252">
        <v>0</v>
      </c>
      <c r="V252" t="s">
        <v>1711</v>
      </c>
      <c r="X252" t="s">
        <v>1712</v>
      </c>
    </row>
    <row r="253" spans="1:24" x14ac:dyDescent="0.25">
      <c r="A253">
        <v>2026</v>
      </c>
      <c r="B253" s="1">
        <v>46023</v>
      </c>
      <c r="C253" s="1">
        <v>46112</v>
      </c>
      <c r="D253" t="s">
        <v>62</v>
      </c>
      <c r="F253" s="2" t="s">
        <v>649</v>
      </c>
      <c r="G253" s="2" t="s">
        <v>650</v>
      </c>
      <c r="H253" s="2" t="s">
        <v>651</v>
      </c>
      <c r="I253" t="s">
        <v>63</v>
      </c>
      <c r="J253" s="2" t="s">
        <v>1402</v>
      </c>
      <c r="L253" s="2">
        <v>93344</v>
      </c>
      <c r="M253" s="3">
        <v>46036</v>
      </c>
      <c r="N253" s="3">
        <v>46157</v>
      </c>
      <c r="O253" s="2" t="s">
        <v>1706</v>
      </c>
      <c r="P253" s="4">
        <v>6765.71</v>
      </c>
      <c r="Q253" s="5">
        <v>6370.06</v>
      </c>
      <c r="R253" s="4">
        <v>23680</v>
      </c>
      <c r="S253" s="9">
        <v>22295.210000000003</v>
      </c>
      <c r="T253">
        <v>0</v>
      </c>
      <c r="V253" t="s">
        <v>1711</v>
      </c>
      <c r="X253" t="s">
        <v>1712</v>
      </c>
    </row>
    <row r="254" spans="1:24" x14ac:dyDescent="0.25">
      <c r="A254">
        <v>2026</v>
      </c>
      <c r="B254" s="1">
        <v>46023</v>
      </c>
      <c r="C254" s="1">
        <v>46112</v>
      </c>
      <c r="D254" t="s">
        <v>62</v>
      </c>
      <c r="F254" s="2" t="s">
        <v>652</v>
      </c>
      <c r="G254" s="2" t="s">
        <v>174</v>
      </c>
      <c r="H254" s="2" t="s">
        <v>653</v>
      </c>
      <c r="I254" t="s">
        <v>64</v>
      </c>
      <c r="J254" s="2" t="s">
        <v>1403</v>
      </c>
      <c r="L254" s="2">
        <v>92999</v>
      </c>
      <c r="M254" s="3">
        <v>46036</v>
      </c>
      <c r="N254" s="3">
        <v>46157</v>
      </c>
      <c r="O254" s="2" t="s">
        <v>1706</v>
      </c>
      <c r="P254" s="4">
        <v>6034.28</v>
      </c>
      <c r="Q254" s="5">
        <v>5685.42</v>
      </c>
      <c r="R254" s="4">
        <v>21120</v>
      </c>
      <c r="S254" s="9">
        <v>19898.97</v>
      </c>
      <c r="T254">
        <v>0</v>
      </c>
      <c r="V254" t="s">
        <v>1711</v>
      </c>
      <c r="X254" t="s">
        <v>1712</v>
      </c>
    </row>
    <row r="255" spans="1:24" x14ac:dyDescent="0.25">
      <c r="A255">
        <v>2026</v>
      </c>
      <c r="B255" s="1">
        <v>46023</v>
      </c>
      <c r="C255" s="1">
        <v>46112</v>
      </c>
      <c r="D255" t="s">
        <v>62</v>
      </c>
      <c r="F255" s="2" t="s">
        <v>654</v>
      </c>
      <c r="G255" s="2" t="s">
        <v>184</v>
      </c>
      <c r="H255" s="2" t="s">
        <v>299</v>
      </c>
      <c r="I255" t="s">
        <v>63</v>
      </c>
      <c r="J255" s="2" t="s">
        <v>1404</v>
      </c>
      <c r="L255" s="2">
        <v>1112630</v>
      </c>
      <c r="M255" s="3">
        <v>46036</v>
      </c>
      <c r="N255" s="3">
        <v>46157</v>
      </c>
      <c r="O255" s="2" t="s">
        <v>1706</v>
      </c>
      <c r="P255" s="4">
        <v>3017.14</v>
      </c>
      <c r="Q255" s="5">
        <v>2861.38</v>
      </c>
      <c r="R255" s="4">
        <v>10560</v>
      </c>
      <c r="S255" s="9">
        <v>10014.83</v>
      </c>
      <c r="T255">
        <v>0</v>
      </c>
      <c r="V255" t="s">
        <v>1711</v>
      </c>
      <c r="X255" t="s">
        <v>1712</v>
      </c>
    </row>
    <row r="256" spans="1:24" x14ac:dyDescent="0.25">
      <c r="A256">
        <v>2026</v>
      </c>
      <c r="B256" s="1">
        <v>46023</v>
      </c>
      <c r="C256" s="1">
        <v>46112</v>
      </c>
      <c r="D256" t="s">
        <v>62</v>
      </c>
      <c r="F256" s="2" t="s">
        <v>655</v>
      </c>
      <c r="G256" s="2" t="s">
        <v>275</v>
      </c>
      <c r="H256" s="2" t="s">
        <v>277</v>
      </c>
      <c r="I256" t="s">
        <v>64</v>
      </c>
      <c r="J256" s="2" t="s">
        <v>1405</v>
      </c>
      <c r="L256" s="2">
        <v>92877</v>
      </c>
      <c r="M256" s="3">
        <v>46036</v>
      </c>
      <c r="N256" s="3">
        <v>46157</v>
      </c>
      <c r="O256" s="2" t="s">
        <v>1706</v>
      </c>
      <c r="P256" s="4">
        <v>6994.28</v>
      </c>
      <c r="Q256" s="5">
        <v>6583.98</v>
      </c>
      <c r="R256" s="4">
        <v>24480</v>
      </c>
      <c r="S256" s="9">
        <v>23043.93</v>
      </c>
      <c r="T256">
        <v>0</v>
      </c>
      <c r="V256" t="s">
        <v>1711</v>
      </c>
      <c r="X256" t="s">
        <v>1712</v>
      </c>
    </row>
    <row r="257" spans="1:24" x14ac:dyDescent="0.25">
      <c r="A257">
        <v>2026</v>
      </c>
      <c r="B257" s="1">
        <v>46023</v>
      </c>
      <c r="C257" s="1">
        <v>46112</v>
      </c>
      <c r="D257" t="s">
        <v>62</v>
      </c>
      <c r="F257" s="2" t="s">
        <v>656</v>
      </c>
      <c r="G257" s="2" t="s">
        <v>193</v>
      </c>
      <c r="H257" s="2" t="s">
        <v>657</v>
      </c>
      <c r="I257" t="s">
        <v>64</v>
      </c>
      <c r="J257" s="2" t="s">
        <v>1406</v>
      </c>
      <c r="L257" s="2">
        <v>91948</v>
      </c>
      <c r="M257" s="3">
        <v>46036</v>
      </c>
      <c r="N257" s="3">
        <v>46157</v>
      </c>
      <c r="O257" s="2" t="s">
        <v>1706</v>
      </c>
      <c r="P257" s="4">
        <v>15222.86</v>
      </c>
      <c r="Q257" s="5">
        <v>13763.2</v>
      </c>
      <c r="R257" s="4">
        <v>53280</v>
      </c>
      <c r="S257" s="9">
        <v>48171.200000000004</v>
      </c>
      <c r="T257">
        <v>0</v>
      </c>
      <c r="V257" t="s">
        <v>1711</v>
      </c>
      <c r="X257" t="s">
        <v>1712</v>
      </c>
    </row>
    <row r="258" spans="1:24" x14ac:dyDescent="0.25">
      <c r="A258">
        <v>2026</v>
      </c>
      <c r="B258" s="1">
        <v>46023</v>
      </c>
      <c r="C258" s="1">
        <v>46112</v>
      </c>
      <c r="D258" t="s">
        <v>62</v>
      </c>
      <c r="F258" s="2" t="s">
        <v>658</v>
      </c>
      <c r="G258" s="2" t="s">
        <v>275</v>
      </c>
      <c r="H258" s="2" t="s">
        <v>659</v>
      </c>
      <c r="I258" t="s">
        <v>63</v>
      </c>
      <c r="J258" s="2" t="s">
        <v>1407</v>
      </c>
      <c r="L258" s="2">
        <v>93119</v>
      </c>
      <c r="M258" s="3">
        <v>46036</v>
      </c>
      <c r="N258" s="3">
        <v>46157</v>
      </c>
      <c r="O258" s="2" t="s">
        <v>1706</v>
      </c>
      <c r="P258" s="4">
        <v>3017.14</v>
      </c>
      <c r="Q258" s="5">
        <v>2861.38</v>
      </c>
      <c r="R258" s="4">
        <v>10560</v>
      </c>
      <c r="S258" s="9">
        <v>10014.83</v>
      </c>
      <c r="T258">
        <v>0</v>
      </c>
      <c r="V258" t="s">
        <v>1711</v>
      </c>
      <c r="X258" t="s">
        <v>1712</v>
      </c>
    </row>
    <row r="259" spans="1:24" x14ac:dyDescent="0.25">
      <c r="A259">
        <v>2026</v>
      </c>
      <c r="B259" s="1">
        <v>46023</v>
      </c>
      <c r="C259" s="1">
        <v>46112</v>
      </c>
      <c r="D259" t="s">
        <v>62</v>
      </c>
      <c r="F259" s="2" t="s">
        <v>660</v>
      </c>
      <c r="G259" s="2" t="s">
        <v>661</v>
      </c>
      <c r="H259" s="2" t="s">
        <v>88</v>
      </c>
      <c r="I259" t="s">
        <v>64</v>
      </c>
      <c r="J259" s="2" t="s">
        <v>1408</v>
      </c>
      <c r="L259" s="2">
        <v>101078</v>
      </c>
      <c r="M259" s="3">
        <v>46036</v>
      </c>
      <c r="N259" s="3">
        <v>46157</v>
      </c>
      <c r="O259" s="2" t="s">
        <v>1706</v>
      </c>
      <c r="P259" s="4">
        <v>9051.42</v>
      </c>
      <c r="Q259" s="5">
        <v>8420.8799999999992</v>
      </c>
      <c r="R259" s="4">
        <v>31680</v>
      </c>
      <c r="S259" s="9">
        <v>29473.079999999998</v>
      </c>
      <c r="T259">
        <v>0</v>
      </c>
      <c r="V259" t="s">
        <v>1711</v>
      </c>
      <c r="X259" t="s">
        <v>1712</v>
      </c>
    </row>
    <row r="260" spans="1:24" x14ac:dyDescent="0.25">
      <c r="A260">
        <v>2026</v>
      </c>
      <c r="B260" s="1">
        <v>46023</v>
      </c>
      <c r="C260" s="1">
        <v>46112</v>
      </c>
      <c r="D260" t="s">
        <v>62</v>
      </c>
      <c r="F260" s="2" t="s">
        <v>609</v>
      </c>
      <c r="G260" s="2" t="s">
        <v>129</v>
      </c>
      <c r="H260" s="2" t="s">
        <v>662</v>
      </c>
      <c r="I260" t="s">
        <v>64</v>
      </c>
      <c r="J260" s="2" t="s">
        <v>1409</v>
      </c>
      <c r="L260" s="2">
        <v>92998</v>
      </c>
      <c r="M260" s="3">
        <v>46036</v>
      </c>
      <c r="N260" s="3">
        <v>46157</v>
      </c>
      <c r="O260" s="2" t="s">
        <v>1706</v>
      </c>
      <c r="P260" s="4">
        <v>3382.86</v>
      </c>
      <c r="Q260" s="5">
        <v>3203.7</v>
      </c>
      <c r="R260" s="4">
        <v>11840</v>
      </c>
      <c r="S260" s="9">
        <v>11212.949999999999</v>
      </c>
      <c r="T260">
        <v>0</v>
      </c>
      <c r="V260" t="s">
        <v>1711</v>
      </c>
      <c r="X260" t="s">
        <v>1712</v>
      </c>
    </row>
    <row r="261" spans="1:24" x14ac:dyDescent="0.25">
      <c r="A261">
        <v>2026</v>
      </c>
      <c r="B261" s="1">
        <v>46023</v>
      </c>
      <c r="C261" s="1">
        <v>46112</v>
      </c>
      <c r="D261" t="s">
        <v>62</v>
      </c>
      <c r="F261" s="2" t="s">
        <v>663</v>
      </c>
      <c r="G261" s="2" t="s">
        <v>664</v>
      </c>
      <c r="H261" s="2" t="s">
        <v>665</v>
      </c>
      <c r="I261" t="s">
        <v>64</v>
      </c>
      <c r="J261" s="2" t="s">
        <v>1410</v>
      </c>
      <c r="L261" s="2">
        <v>91637</v>
      </c>
      <c r="M261" s="3">
        <v>46036</v>
      </c>
      <c r="N261" s="3">
        <v>46157</v>
      </c>
      <c r="O261" s="2" t="s">
        <v>1706</v>
      </c>
      <c r="P261" s="4">
        <v>3017.14</v>
      </c>
      <c r="Q261" s="5">
        <v>2861.38</v>
      </c>
      <c r="R261" s="4">
        <v>10560</v>
      </c>
      <c r="S261" s="9">
        <v>10014.83</v>
      </c>
      <c r="T261">
        <v>0</v>
      </c>
      <c r="V261" t="s">
        <v>1711</v>
      </c>
      <c r="X261" t="s">
        <v>1712</v>
      </c>
    </row>
    <row r="262" spans="1:24" x14ac:dyDescent="0.25">
      <c r="A262">
        <v>2026</v>
      </c>
      <c r="B262" s="1">
        <v>46023</v>
      </c>
      <c r="C262" s="1">
        <v>46112</v>
      </c>
      <c r="D262" t="s">
        <v>62</v>
      </c>
      <c r="F262" s="2" t="s">
        <v>255</v>
      </c>
      <c r="G262" s="2" t="s">
        <v>666</v>
      </c>
      <c r="H262" s="2" t="s">
        <v>193</v>
      </c>
      <c r="I262" t="s">
        <v>64</v>
      </c>
      <c r="J262" s="2" t="s">
        <v>1411</v>
      </c>
      <c r="L262" s="2">
        <v>92600</v>
      </c>
      <c r="M262" s="3">
        <v>46036</v>
      </c>
      <c r="N262" s="3">
        <v>46157</v>
      </c>
      <c r="O262" s="2" t="s">
        <v>1706</v>
      </c>
      <c r="P262" s="4">
        <v>3017.14</v>
      </c>
      <c r="Q262" s="5">
        <v>2861.38</v>
      </c>
      <c r="R262" s="4">
        <v>10560</v>
      </c>
      <c r="S262" s="9">
        <v>10014.83</v>
      </c>
      <c r="T262">
        <v>0</v>
      </c>
      <c r="V262" t="s">
        <v>1711</v>
      </c>
      <c r="X262" t="s">
        <v>1712</v>
      </c>
    </row>
    <row r="263" spans="1:24" x14ac:dyDescent="0.25">
      <c r="A263">
        <v>2026</v>
      </c>
      <c r="B263" s="1">
        <v>46023</v>
      </c>
      <c r="C263" s="1">
        <v>46112</v>
      </c>
      <c r="D263" t="s">
        <v>62</v>
      </c>
      <c r="F263" s="2" t="s">
        <v>667</v>
      </c>
      <c r="G263" s="2" t="s">
        <v>66</v>
      </c>
      <c r="H263" s="2" t="s">
        <v>668</v>
      </c>
      <c r="I263" t="s">
        <v>63</v>
      </c>
      <c r="J263" s="2" t="s">
        <v>1412</v>
      </c>
      <c r="L263" s="2">
        <v>93042</v>
      </c>
      <c r="M263" s="3">
        <v>46036</v>
      </c>
      <c r="N263" s="3">
        <v>46157</v>
      </c>
      <c r="O263" s="2" t="s">
        <v>1706</v>
      </c>
      <c r="P263" s="4">
        <v>3017.14</v>
      </c>
      <c r="Q263" s="5">
        <v>2861.38</v>
      </c>
      <c r="R263" s="4">
        <v>10560</v>
      </c>
      <c r="S263" s="9">
        <v>10014.83</v>
      </c>
      <c r="T263">
        <v>0</v>
      </c>
      <c r="V263" t="s">
        <v>1711</v>
      </c>
      <c r="X263" t="s">
        <v>1712</v>
      </c>
    </row>
    <row r="264" spans="1:24" x14ac:dyDescent="0.25">
      <c r="A264">
        <v>2026</v>
      </c>
      <c r="B264" s="1">
        <v>46023</v>
      </c>
      <c r="C264" s="1">
        <v>46112</v>
      </c>
      <c r="D264" t="s">
        <v>62</v>
      </c>
      <c r="F264" s="2" t="s">
        <v>669</v>
      </c>
      <c r="G264" s="2" t="s">
        <v>156</v>
      </c>
      <c r="H264" s="2" t="s">
        <v>670</v>
      </c>
      <c r="I264" t="s">
        <v>63</v>
      </c>
      <c r="J264" s="2" t="s">
        <v>1413</v>
      </c>
      <c r="L264" s="2">
        <v>93158</v>
      </c>
      <c r="M264" s="3">
        <v>46036</v>
      </c>
      <c r="N264" s="3">
        <v>46157</v>
      </c>
      <c r="O264" s="2" t="s">
        <v>1706</v>
      </c>
      <c r="P264" s="4">
        <v>4662.8599999999997</v>
      </c>
      <c r="Q264" s="5">
        <v>4401.78</v>
      </c>
      <c r="R264" s="4">
        <v>16320</v>
      </c>
      <c r="S264" s="9">
        <v>15406.23</v>
      </c>
      <c r="T264">
        <v>0</v>
      </c>
      <c r="V264" t="s">
        <v>1711</v>
      </c>
      <c r="X264" t="s">
        <v>1712</v>
      </c>
    </row>
    <row r="265" spans="1:24" x14ac:dyDescent="0.25">
      <c r="A265">
        <v>2026</v>
      </c>
      <c r="B265" s="1">
        <v>46023</v>
      </c>
      <c r="C265" s="1">
        <v>46112</v>
      </c>
      <c r="D265" t="s">
        <v>62</v>
      </c>
      <c r="F265" s="2" t="s">
        <v>671</v>
      </c>
      <c r="G265" s="2" t="s">
        <v>672</v>
      </c>
      <c r="H265" s="2" t="s">
        <v>282</v>
      </c>
      <c r="I265" t="s">
        <v>63</v>
      </c>
      <c r="J265" s="2" t="s">
        <v>1414</v>
      </c>
      <c r="L265" s="2">
        <v>91188</v>
      </c>
      <c r="M265" s="3">
        <v>46036</v>
      </c>
      <c r="N265" s="3">
        <v>46157</v>
      </c>
      <c r="O265" s="2" t="s">
        <v>1706</v>
      </c>
      <c r="P265" s="4">
        <v>6034.28</v>
      </c>
      <c r="Q265" s="5">
        <v>5685.42</v>
      </c>
      <c r="R265" s="4">
        <v>21120</v>
      </c>
      <c r="S265" s="9">
        <v>19898.97</v>
      </c>
      <c r="T265">
        <v>0</v>
      </c>
      <c r="V265" t="s">
        <v>1711</v>
      </c>
      <c r="X265" t="s">
        <v>1712</v>
      </c>
    </row>
    <row r="266" spans="1:24" x14ac:dyDescent="0.25">
      <c r="A266">
        <v>2026</v>
      </c>
      <c r="B266" s="1">
        <v>46023</v>
      </c>
      <c r="C266" s="1">
        <v>46112</v>
      </c>
      <c r="D266" t="s">
        <v>62</v>
      </c>
      <c r="F266" s="2" t="s">
        <v>673</v>
      </c>
      <c r="G266" s="2" t="s">
        <v>674</v>
      </c>
      <c r="H266" s="2" t="s">
        <v>675</v>
      </c>
      <c r="I266" t="s">
        <v>64</v>
      </c>
      <c r="J266" s="2" t="s">
        <v>1415</v>
      </c>
      <c r="L266" s="2">
        <v>592</v>
      </c>
      <c r="M266" s="3">
        <v>46036</v>
      </c>
      <c r="N266" s="3">
        <v>46157</v>
      </c>
      <c r="O266" s="2" t="s">
        <v>1706</v>
      </c>
      <c r="P266" s="4">
        <v>4662.8599999999997</v>
      </c>
      <c r="Q266" s="5">
        <v>4401.78</v>
      </c>
      <c r="R266" s="4">
        <v>16320</v>
      </c>
      <c r="S266" s="9">
        <v>15406.23</v>
      </c>
      <c r="T266">
        <v>0</v>
      </c>
      <c r="V266" t="s">
        <v>1711</v>
      </c>
      <c r="X266" t="s">
        <v>1712</v>
      </c>
    </row>
    <row r="267" spans="1:24" x14ac:dyDescent="0.25">
      <c r="A267">
        <v>2026</v>
      </c>
      <c r="B267" s="1">
        <v>46023</v>
      </c>
      <c r="C267" s="1">
        <v>46112</v>
      </c>
      <c r="D267" t="s">
        <v>62</v>
      </c>
      <c r="F267" s="2" t="s">
        <v>676</v>
      </c>
      <c r="G267" s="2" t="s">
        <v>88</v>
      </c>
      <c r="H267" s="2" t="s">
        <v>677</v>
      </c>
      <c r="I267" t="s">
        <v>64</v>
      </c>
      <c r="J267" s="2" t="s">
        <v>1416</v>
      </c>
      <c r="L267" s="2">
        <v>93604</v>
      </c>
      <c r="M267" s="3">
        <v>46036</v>
      </c>
      <c r="N267" s="3">
        <v>46157</v>
      </c>
      <c r="O267" s="2" t="s">
        <v>1706</v>
      </c>
      <c r="P267" s="4">
        <v>3382.86</v>
      </c>
      <c r="Q267" s="5">
        <v>3203.7</v>
      </c>
      <c r="R267" s="4">
        <v>11840</v>
      </c>
      <c r="S267" s="9">
        <v>11212.949999999999</v>
      </c>
      <c r="T267">
        <v>0</v>
      </c>
      <c r="V267" t="s">
        <v>1711</v>
      </c>
      <c r="X267" t="s">
        <v>1712</v>
      </c>
    </row>
    <row r="268" spans="1:24" x14ac:dyDescent="0.25">
      <c r="A268">
        <v>2026</v>
      </c>
      <c r="B268" s="1">
        <v>46023</v>
      </c>
      <c r="C268" s="1">
        <v>46112</v>
      </c>
      <c r="D268" t="s">
        <v>62</v>
      </c>
      <c r="F268" s="2" t="s">
        <v>678</v>
      </c>
      <c r="G268" s="2" t="s">
        <v>679</v>
      </c>
      <c r="H268" s="2" t="s">
        <v>135</v>
      </c>
      <c r="I268" t="s">
        <v>63</v>
      </c>
      <c r="J268" s="2" t="s">
        <v>1417</v>
      </c>
      <c r="L268" s="2">
        <v>93161</v>
      </c>
      <c r="M268" s="3">
        <v>46036</v>
      </c>
      <c r="N268" s="3">
        <v>46157</v>
      </c>
      <c r="O268" s="2" t="s">
        <v>1706</v>
      </c>
      <c r="P268" s="4">
        <v>6034.28</v>
      </c>
      <c r="Q268" s="5">
        <v>5685.42</v>
      </c>
      <c r="R268" s="4">
        <v>21120</v>
      </c>
      <c r="S268" s="9">
        <v>19898.97</v>
      </c>
      <c r="T268">
        <v>0</v>
      </c>
      <c r="V268" t="s">
        <v>1711</v>
      </c>
      <c r="X268" t="s">
        <v>1712</v>
      </c>
    </row>
    <row r="269" spans="1:24" x14ac:dyDescent="0.25">
      <c r="A269">
        <v>2026</v>
      </c>
      <c r="B269" s="1">
        <v>46023</v>
      </c>
      <c r="C269" s="1">
        <v>46112</v>
      </c>
      <c r="D269" t="s">
        <v>62</v>
      </c>
      <c r="F269" s="2" t="s">
        <v>680</v>
      </c>
      <c r="G269" s="2" t="s">
        <v>635</v>
      </c>
      <c r="H269" s="2" t="s">
        <v>681</v>
      </c>
      <c r="I269" t="s">
        <v>63</v>
      </c>
      <c r="J269" s="2" t="s">
        <v>1418</v>
      </c>
      <c r="L269" s="2">
        <v>90628</v>
      </c>
      <c r="M269" s="3">
        <v>46036</v>
      </c>
      <c r="N269" s="3">
        <v>46157</v>
      </c>
      <c r="O269" s="2" t="s">
        <v>1706</v>
      </c>
      <c r="P269" s="4">
        <v>6765.72</v>
      </c>
      <c r="Q269" s="5">
        <v>6370.06</v>
      </c>
      <c r="R269" s="4">
        <v>23680</v>
      </c>
      <c r="S269" s="9">
        <v>22295.210000000003</v>
      </c>
      <c r="T269">
        <v>0</v>
      </c>
      <c r="V269" t="s">
        <v>1711</v>
      </c>
      <c r="X269" t="s">
        <v>1712</v>
      </c>
    </row>
    <row r="270" spans="1:24" x14ac:dyDescent="0.25">
      <c r="A270">
        <v>2026</v>
      </c>
      <c r="B270" s="1">
        <v>46023</v>
      </c>
      <c r="C270" s="1">
        <v>46112</v>
      </c>
      <c r="D270" t="s">
        <v>62</v>
      </c>
      <c r="F270" s="2" t="s">
        <v>682</v>
      </c>
      <c r="G270" s="2" t="s">
        <v>129</v>
      </c>
      <c r="H270" s="2" t="s">
        <v>177</v>
      </c>
      <c r="I270" t="s">
        <v>63</v>
      </c>
      <c r="J270" s="2" t="s">
        <v>1419</v>
      </c>
      <c r="L270" s="2">
        <v>93041</v>
      </c>
      <c r="M270" s="3">
        <v>46036</v>
      </c>
      <c r="N270" s="3">
        <v>46157</v>
      </c>
      <c r="O270" s="2" t="s">
        <v>1706</v>
      </c>
      <c r="P270" s="4">
        <v>3017.14</v>
      </c>
      <c r="Q270" s="5">
        <v>2861.38</v>
      </c>
      <c r="R270" s="4">
        <v>10560</v>
      </c>
      <c r="S270" s="9">
        <v>10014.83</v>
      </c>
      <c r="T270">
        <v>0</v>
      </c>
      <c r="V270" t="s">
        <v>1711</v>
      </c>
      <c r="X270" t="s">
        <v>1712</v>
      </c>
    </row>
    <row r="271" spans="1:24" x14ac:dyDescent="0.25">
      <c r="A271">
        <v>2026</v>
      </c>
      <c r="B271" s="1">
        <v>46023</v>
      </c>
      <c r="C271" s="1">
        <v>46112</v>
      </c>
      <c r="D271" t="s">
        <v>62</v>
      </c>
      <c r="F271" s="2" t="s">
        <v>683</v>
      </c>
      <c r="G271" s="2" t="s">
        <v>170</v>
      </c>
      <c r="H271" s="2" t="s">
        <v>340</v>
      </c>
      <c r="I271" t="s">
        <v>64</v>
      </c>
      <c r="J271" s="2" t="s">
        <v>1420</v>
      </c>
      <c r="L271" s="2">
        <v>92603</v>
      </c>
      <c r="M271" s="3">
        <v>46036</v>
      </c>
      <c r="N271" s="3">
        <v>46157</v>
      </c>
      <c r="O271" s="2" t="s">
        <v>1706</v>
      </c>
      <c r="P271" s="4">
        <v>5074.28</v>
      </c>
      <c r="Q271" s="5">
        <v>4786.8599999999997</v>
      </c>
      <c r="R271" s="4">
        <v>17760</v>
      </c>
      <c r="S271" s="9">
        <v>16754.009999999998</v>
      </c>
      <c r="T271">
        <v>0</v>
      </c>
      <c r="V271" t="s">
        <v>1711</v>
      </c>
      <c r="X271" t="s">
        <v>1712</v>
      </c>
    </row>
    <row r="272" spans="1:24" x14ac:dyDescent="0.25">
      <c r="A272">
        <v>2026</v>
      </c>
      <c r="B272" s="1">
        <v>46023</v>
      </c>
      <c r="C272" s="1">
        <v>46112</v>
      </c>
      <c r="D272" t="s">
        <v>62</v>
      </c>
      <c r="F272" s="2" t="s">
        <v>684</v>
      </c>
      <c r="G272" s="2" t="s">
        <v>685</v>
      </c>
      <c r="H272" s="2" t="s">
        <v>88</v>
      </c>
      <c r="I272" t="s">
        <v>63</v>
      </c>
      <c r="J272" s="2" t="s">
        <v>1421</v>
      </c>
      <c r="L272" s="2">
        <v>93528</v>
      </c>
      <c r="M272" s="3">
        <v>46036</v>
      </c>
      <c r="N272" s="3">
        <v>46157</v>
      </c>
      <c r="O272" s="2" t="s">
        <v>1706</v>
      </c>
      <c r="P272" s="4">
        <v>5074.28</v>
      </c>
      <c r="Q272" s="5">
        <v>4786.8599999999997</v>
      </c>
      <c r="R272" s="4">
        <v>17760</v>
      </c>
      <c r="S272" s="9">
        <v>16754.009999999998</v>
      </c>
      <c r="T272">
        <v>0</v>
      </c>
      <c r="V272" t="s">
        <v>1711</v>
      </c>
      <c r="X272" t="s">
        <v>1712</v>
      </c>
    </row>
    <row r="273" spans="1:24" x14ac:dyDescent="0.25">
      <c r="A273">
        <v>2026</v>
      </c>
      <c r="B273" s="1">
        <v>46023</v>
      </c>
      <c r="C273" s="1">
        <v>46112</v>
      </c>
      <c r="D273" t="s">
        <v>62</v>
      </c>
      <c r="F273" s="2" t="s">
        <v>686</v>
      </c>
      <c r="G273" s="2" t="s">
        <v>164</v>
      </c>
      <c r="H273" s="2" t="s">
        <v>687</v>
      </c>
      <c r="I273" t="s">
        <v>63</v>
      </c>
      <c r="J273" s="2" t="s">
        <v>1422</v>
      </c>
      <c r="L273" s="2">
        <v>91241</v>
      </c>
      <c r="M273" s="3">
        <v>46036</v>
      </c>
      <c r="N273" s="3">
        <v>46157</v>
      </c>
      <c r="O273" s="2" t="s">
        <v>1706</v>
      </c>
      <c r="P273" s="4">
        <v>9051.42</v>
      </c>
      <c r="Q273" s="5">
        <v>8420.8799999999992</v>
      </c>
      <c r="R273" s="4">
        <v>31680</v>
      </c>
      <c r="S273" s="9">
        <v>29473.079999999998</v>
      </c>
      <c r="T273">
        <v>0</v>
      </c>
      <c r="V273" t="s">
        <v>1711</v>
      </c>
      <c r="X273" t="s">
        <v>1712</v>
      </c>
    </row>
    <row r="274" spans="1:24" x14ac:dyDescent="0.25">
      <c r="A274">
        <v>2026</v>
      </c>
      <c r="B274" s="1">
        <v>46023</v>
      </c>
      <c r="C274" s="1">
        <v>46112</v>
      </c>
      <c r="D274" t="s">
        <v>62</v>
      </c>
      <c r="F274" s="2" t="s">
        <v>652</v>
      </c>
      <c r="G274" s="2" t="s">
        <v>174</v>
      </c>
      <c r="H274" s="2" t="s">
        <v>653</v>
      </c>
      <c r="I274" t="s">
        <v>64</v>
      </c>
      <c r="J274" s="2" t="s">
        <v>1424</v>
      </c>
      <c r="L274" s="2">
        <v>92999</v>
      </c>
      <c r="M274" s="3">
        <v>46036</v>
      </c>
      <c r="N274" s="3">
        <v>46157</v>
      </c>
      <c r="O274" s="2" t="s">
        <v>1706</v>
      </c>
      <c r="P274" s="4">
        <v>6034.28</v>
      </c>
      <c r="Q274" s="5">
        <v>5685.42</v>
      </c>
      <c r="R274" s="4">
        <v>21120</v>
      </c>
      <c r="S274" s="9">
        <v>19898.97</v>
      </c>
      <c r="T274">
        <v>0</v>
      </c>
      <c r="V274" t="s">
        <v>1711</v>
      </c>
      <c r="X274" t="s">
        <v>1712</v>
      </c>
    </row>
    <row r="275" spans="1:24" x14ac:dyDescent="0.25">
      <c r="A275">
        <v>2026</v>
      </c>
      <c r="B275" s="1">
        <v>46023</v>
      </c>
      <c r="C275" s="1">
        <v>46112</v>
      </c>
      <c r="D275" t="s">
        <v>62</v>
      </c>
      <c r="F275" s="2" t="s">
        <v>689</v>
      </c>
      <c r="G275" s="2" t="s">
        <v>76</v>
      </c>
      <c r="H275" s="2" t="s">
        <v>88</v>
      </c>
      <c r="I275" t="s">
        <v>63</v>
      </c>
      <c r="J275" s="2" t="s">
        <v>1425</v>
      </c>
      <c r="L275" s="2">
        <v>572</v>
      </c>
      <c r="M275" s="3">
        <v>46036</v>
      </c>
      <c r="N275" s="3">
        <v>46157</v>
      </c>
      <c r="O275" s="2" t="s">
        <v>1706</v>
      </c>
      <c r="P275" s="4">
        <v>9051.42</v>
      </c>
      <c r="Q275" s="5">
        <v>8420.8799999999992</v>
      </c>
      <c r="R275" s="4">
        <v>31680</v>
      </c>
      <c r="S275" s="9">
        <v>29473.079999999998</v>
      </c>
      <c r="T275">
        <v>0</v>
      </c>
      <c r="V275" t="s">
        <v>1711</v>
      </c>
      <c r="X275" t="s">
        <v>1712</v>
      </c>
    </row>
    <row r="276" spans="1:24" x14ac:dyDescent="0.25">
      <c r="A276">
        <v>2026</v>
      </c>
      <c r="B276" s="1">
        <v>46023</v>
      </c>
      <c r="C276" s="1">
        <v>46112</v>
      </c>
      <c r="D276" t="s">
        <v>62</v>
      </c>
      <c r="F276" s="2" t="s">
        <v>690</v>
      </c>
      <c r="G276" s="2" t="s">
        <v>182</v>
      </c>
      <c r="H276" s="2" t="s">
        <v>458</v>
      </c>
      <c r="I276" t="s">
        <v>64</v>
      </c>
      <c r="J276" s="2" t="s">
        <v>1426</v>
      </c>
      <c r="L276" s="2">
        <v>93254</v>
      </c>
      <c r="M276" s="3">
        <v>46036</v>
      </c>
      <c r="N276" s="3">
        <v>46157</v>
      </c>
      <c r="O276" s="2" t="s">
        <v>1706</v>
      </c>
      <c r="P276" s="4">
        <v>3017.14</v>
      </c>
      <c r="Q276" s="5">
        <v>2861.38</v>
      </c>
      <c r="R276" s="4">
        <v>10560</v>
      </c>
      <c r="S276" s="9">
        <v>10014.83</v>
      </c>
      <c r="T276">
        <v>0</v>
      </c>
      <c r="V276" t="s">
        <v>1711</v>
      </c>
      <c r="X276" t="s">
        <v>1712</v>
      </c>
    </row>
    <row r="277" spans="1:24" x14ac:dyDescent="0.25">
      <c r="A277">
        <v>2026</v>
      </c>
      <c r="B277" s="1">
        <v>46023</v>
      </c>
      <c r="C277" s="1">
        <v>46112</v>
      </c>
      <c r="D277" t="s">
        <v>62</v>
      </c>
      <c r="F277" s="2" t="s">
        <v>691</v>
      </c>
      <c r="G277" s="2" t="s">
        <v>692</v>
      </c>
      <c r="H277" s="2" t="s">
        <v>376</v>
      </c>
      <c r="I277" t="s">
        <v>64</v>
      </c>
      <c r="J277" s="2" t="s">
        <v>1427</v>
      </c>
      <c r="L277" s="2">
        <v>93251</v>
      </c>
      <c r="M277" s="3">
        <v>46036</v>
      </c>
      <c r="N277" s="3">
        <v>46157</v>
      </c>
      <c r="O277" s="2" t="s">
        <v>1706</v>
      </c>
      <c r="P277" s="4">
        <v>6765.72</v>
      </c>
      <c r="Q277" s="5">
        <v>6370.06</v>
      </c>
      <c r="R277" s="4">
        <v>23680</v>
      </c>
      <c r="S277" s="9">
        <v>22295.210000000003</v>
      </c>
      <c r="T277">
        <v>0</v>
      </c>
      <c r="V277" t="s">
        <v>1711</v>
      </c>
      <c r="X277" t="s">
        <v>1712</v>
      </c>
    </row>
    <row r="278" spans="1:24" x14ac:dyDescent="0.25">
      <c r="A278">
        <v>2026</v>
      </c>
      <c r="B278" s="1">
        <v>46023</v>
      </c>
      <c r="C278" s="1">
        <v>46112</v>
      </c>
      <c r="D278" t="s">
        <v>62</v>
      </c>
      <c r="F278" s="2" t="s">
        <v>432</v>
      </c>
      <c r="G278" s="2" t="s">
        <v>693</v>
      </c>
      <c r="H278" s="2" t="s">
        <v>694</v>
      </c>
      <c r="I278" t="s">
        <v>64</v>
      </c>
      <c r="J278" s="2" t="s">
        <v>1428</v>
      </c>
      <c r="L278" s="2">
        <v>405966</v>
      </c>
      <c r="M278" s="3">
        <v>46036</v>
      </c>
      <c r="N278" s="3">
        <v>46157</v>
      </c>
      <c r="O278" s="2" t="s">
        <v>1706</v>
      </c>
      <c r="P278" s="4">
        <v>9051.42</v>
      </c>
      <c r="Q278" s="5">
        <v>8420.8799999999992</v>
      </c>
      <c r="R278" s="4">
        <v>31680</v>
      </c>
      <c r="S278" s="9">
        <v>29473.079999999998</v>
      </c>
      <c r="T278">
        <v>0</v>
      </c>
      <c r="V278" t="s">
        <v>1711</v>
      </c>
      <c r="X278" t="s">
        <v>1712</v>
      </c>
    </row>
    <row r="279" spans="1:24" x14ac:dyDescent="0.25">
      <c r="A279">
        <v>2026</v>
      </c>
      <c r="B279" s="1">
        <v>46023</v>
      </c>
      <c r="C279" s="1">
        <v>46112</v>
      </c>
      <c r="D279" t="s">
        <v>62</v>
      </c>
      <c r="F279" s="2" t="s">
        <v>655</v>
      </c>
      <c r="G279" s="2" t="s">
        <v>695</v>
      </c>
      <c r="H279" s="2" t="s">
        <v>119</v>
      </c>
      <c r="I279" t="s">
        <v>64</v>
      </c>
      <c r="J279" s="2" t="s">
        <v>1429</v>
      </c>
      <c r="L279" s="2">
        <v>91189</v>
      </c>
      <c r="M279" s="3">
        <v>46036</v>
      </c>
      <c r="N279" s="3">
        <v>46157</v>
      </c>
      <c r="O279" s="2" t="s">
        <v>1706</v>
      </c>
      <c r="P279" s="4">
        <v>10148.58</v>
      </c>
      <c r="Q279" s="5">
        <v>9398.68</v>
      </c>
      <c r="R279" s="4">
        <v>35520</v>
      </c>
      <c r="S279" s="9">
        <v>32895.380000000005</v>
      </c>
      <c r="T279">
        <v>0</v>
      </c>
      <c r="V279" t="s">
        <v>1711</v>
      </c>
      <c r="X279" t="s">
        <v>1712</v>
      </c>
    </row>
    <row r="280" spans="1:24" x14ac:dyDescent="0.25">
      <c r="A280">
        <v>2026</v>
      </c>
      <c r="B280" s="1">
        <v>46023</v>
      </c>
      <c r="C280" s="1">
        <v>46112</v>
      </c>
      <c r="D280" t="s">
        <v>62</v>
      </c>
      <c r="F280" s="2" t="s">
        <v>696</v>
      </c>
      <c r="G280" s="2" t="s">
        <v>697</v>
      </c>
      <c r="H280" s="2" t="s">
        <v>90</v>
      </c>
      <c r="I280" t="s">
        <v>63</v>
      </c>
      <c r="J280" s="2" t="s">
        <v>1430</v>
      </c>
      <c r="L280" s="2">
        <v>92944</v>
      </c>
      <c r="M280" s="3">
        <v>46036</v>
      </c>
      <c r="N280" s="3">
        <v>46157</v>
      </c>
      <c r="O280" s="2" t="s">
        <v>1706</v>
      </c>
      <c r="P280" s="4">
        <v>6765.72</v>
      </c>
      <c r="Q280" s="5">
        <v>6370.06</v>
      </c>
      <c r="R280" s="4">
        <v>23680</v>
      </c>
      <c r="S280" s="9">
        <v>22295.210000000003</v>
      </c>
      <c r="T280">
        <v>0</v>
      </c>
      <c r="V280" t="s">
        <v>1711</v>
      </c>
      <c r="X280" t="s">
        <v>1712</v>
      </c>
    </row>
    <row r="281" spans="1:24" x14ac:dyDescent="0.25">
      <c r="A281">
        <v>2026</v>
      </c>
      <c r="B281" s="1">
        <v>46023</v>
      </c>
      <c r="C281" s="1">
        <v>46112</v>
      </c>
      <c r="D281" t="s">
        <v>62</v>
      </c>
      <c r="F281" s="2" t="s">
        <v>658</v>
      </c>
      <c r="G281" s="2" t="s">
        <v>275</v>
      </c>
      <c r="H281" s="2" t="s">
        <v>659</v>
      </c>
      <c r="I281" t="s">
        <v>63</v>
      </c>
      <c r="J281" s="2" t="s">
        <v>1431</v>
      </c>
      <c r="L281" s="2">
        <v>93119</v>
      </c>
      <c r="M281" s="3">
        <v>46036</v>
      </c>
      <c r="N281" s="3">
        <v>46157</v>
      </c>
      <c r="O281" s="2" t="s">
        <v>1706</v>
      </c>
      <c r="P281" s="4">
        <v>9051.42</v>
      </c>
      <c r="Q281" s="5">
        <v>8420.8799999999992</v>
      </c>
      <c r="R281" s="4">
        <v>31680</v>
      </c>
      <c r="S281" s="9">
        <v>29473.079999999998</v>
      </c>
      <c r="T281">
        <v>0</v>
      </c>
      <c r="V281" t="s">
        <v>1711</v>
      </c>
      <c r="X281" t="s">
        <v>1712</v>
      </c>
    </row>
    <row r="282" spans="1:24" x14ac:dyDescent="0.25">
      <c r="A282">
        <v>2026</v>
      </c>
      <c r="B282" s="1">
        <v>46023</v>
      </c>
      <c r="C282" s="1">
        <v>46112</v>
      </c>
      <c r="D282" t="s">
        <v>62</v>
      </c>
      <c r="F282" s="2" t="s">
        <v>698</v>
      </c>
      <c r="G282" s="2" t="s">
        <v>223</v>
      </c>
      <c r="H282" s="2" t="s">
        <v>699</v>
      </c>
      <c r="I282" t="s">
        <v>63</v>
      </c>
      <c r="J282" s="2" t="s">
        <v>1432</v>
      </c>
      <c r="L282" s="2">
        <v>92942</v>
      </c>
      <c r="M282" s="3">
        <v>46036</v>
      </c>
      <c r="N282" s="3">
        <v>46157</v>
      </c>
      <c r="O282" s="2" t="s">
        <v>1706</v>
      </c>
      <c r="P282" s="4">
        <v>12068.58</v>
      </c>
      <c r="Q282" s="5">
        <v>11109.78</v>
      </c>
      <c r="R282" s="4">
        <v>42240</v>
      </c>
      <c r="S282" s="9">
        <v>38884.230000000003</v>
      </c>
      <c r="T282">
        <v>0</v>
      </c>
      <c r="V282" t="s">
        <v>1711</v>
      </c>
      <c r="X282" t="s">
        <v>1712</v>
      </c>
    </row>
    <row r="283" spans="1:24" x14ac:dyDescent="0.25">
      <c r="A283">
        <v>2026</v>
      </c>
      <c r="B283" s="1">
        <v>46023</v>
      </c>
      <c r="C283" s="1">
        <v>46112</v>
      </c>
      <c r="D283" t="s">
        <v>62</v>
      </c>
      <c r="F283" s="2" t="s">
        <v>700</v>
      </c>
      <c r="G283" s="2" t="s">
        <v>701</v>
      </c>
      <c r="H283" s="2" t="s">
        <v>702</v>
      </c>
      <c r="I283" t="s">
        <v>64</v>
      </c>
      <c r="J283" s="2" t="s">
        <v>1433</v>
      </c>
      <c r="L283" s="2">
        <v>93298</v>
      </c>
      <c r="M283" s="3">
        <v>46036</v>
      </c>
      <c r="N283" s="3">
        <v>46157</v>
      </c>
      <c r="O283" s="2" t="s">
        <v>1706</v>
      </c>
      <c r="P283" s="4">
        <v>12068.58</v>
      </c>
      <c r="Q283" s="5">
        <v>11109.78</v>
      </c>
      <c r="R283" s="4">
        <v>42240</v>
      </c>
      <c r="S283" s="9">
        <v>38884.230000000003</v>
      </c>
      <c r="T283">
        <v>0</v>
      </c>
      <c r="V283" t="s">
        <v>1711</v>
      </c>
      <c r="X283" t="s">
        <v>1712</v>
      </c>
    </row>
    <row r="284" spans="1:24" x14ac:dyDescent="0.25">
      <c r="A284">
        <v>2026</v>
      </c>
      <c r="B284" s="1">
        <v>46023</v>
      </c>
      <c r="C284" s="1">
        <v>46112</v>
      </c>
      <c r="D284" t="s">
        <v>62</v>
      </c>
      <c r="F284" s="2" t="s">
        <v>703</v>
      </c>
      <c r="G284" s="2" t="s">
        <v>278</v>
      </c>
      <c r="H284" s="2" t="s">
        <v>98</v>
      </c>
      <c r="I284" t="s">
        <v>64</v>
      </c>
      <c r="J284" s="2" t="s">
        <v>1434</v>
      </c>
      <c r="L284" s="2">
        <v>93545</v>
      </c>
      <c r="M284" s="3">
        <v>46036</v>
      </c>
      <c r="N284" s="3">
        <v>46157</v>
      </c>
      <c r="O284" s="2" t="s">
        <v>1706</v>
      </c>
      <c r="P284" s="4">
        <v>9051.43</v>
      </c>
      <c r="Q284" s="5">
        <v>8420.8799999999992</v>
      </c>
      <c r="R284" s="4">
        <v>31680</v>
      </c>
      <c r="S284" s="9">
        <v>29473.079999999998</v>
      </c>
      <c r="T284">
        <v>0</v>
      </c>
      <c r="V284" t="s">
        <v>1711</v>
      </c>
      <c r="X284" t="s">
        <v>1712</v>
      </c>
    </row>
    <row r="285" spans="1:24" x14ac:dyDescent="0.25">
      <c r="A285">
        <v>2026</v>
      </c>
      <c r="B285" s="1">
        <v>46023</v>
      </c>
      <c r="C285" s="1">
        <v>46112</v>
      </c>
      <c r="D285" t="s">
        <v>62</v>
      </c>
      <c r="F285" s="2" t="s">
        <v>704</v>
      </c>
      <c r="G285" s="2" t="s">
        <v>354</v>
      </c>
      <c r="H285" s="2" t="s">
        <v>239</v>
      </c>
      <c r="I285" t="s">
        <v>64</v>
      </c>
      <c r="J285" s="2" t="s">
        <v>1435</v>
      </c>
      <c r="L285" s="2">
        <v>91970</v>
      </c>
      <c r="M285" s="3">
        <v>46036</v>
      </c>
      <c r="N285" s="3">
        <v>46157</v>
      </c>
      <c r="O285" s="2" t="s">
        <v>1706</v>
      </c>
      <c r="P285" s="4">
        <v>15222.86</v>
      </c>
      <c r="Q285" s="5">
        <v>13763.2</v>
      </c>
      <c r="R285" s="4">
        <v>53280</v>
      </c>
      <c r="S285" s="9">
        <v>48171.200000000004</v>
      </c>
      <c r="T285">
        <v>0</v>
      </c>
      <c r="V285" t="s">
        <v>1711</v>
      </c>
      <c r="X285" t="s">
        <v>1712</v>
      </c>
    </row>
    <row r="286" spans="1:24" x14ac:dyDescent="0.25">
      <c r="A286">
        <v>2026</v>
      </c>
      <c r="B286" s="1">
        <v>46023</v>
      </c>
      <c r="C286" s="1">
        <v>46112</v>
      </c>
      <c r="D286" t="s">
        <v>62</v>
      </c>
      <c r="F286" s="2" t="s">
        <v>705</v>
      </c>
      <c r="G286" s="2" t="s">
        <v>352</v>
      </c>
      <c r="H286" s="2" t="s">
        <v>275</v>
      </c>
      <c r="I286" t="s">
        <v>63</v>
      </c>
      <c r="J286" s="2" t="s">
        <v>1436</v>
      </c>
      <c r="L286" s="2">
        <v>93465</v>
      </c>
      <c r="M286" s="3">
        <v>46036</v>
      </c>
      <c r="N286" s="3">
        <v>46157</v>
      </c>
      <c r="O286" s="2" t="s">
        <v>1706</v>
      </c>
      <c r="P286" s="4">
        <v>3382.86</v>
      </c>
      <c r="Q286" s="5">
        <v>3203.7</v>
      </c>
      <c r="R286" s="4">
        <v>11840</v>
      </c>
      <c r="S286" s="9">
        <v>11212.949999999999</v>
      </c>
      <c r="T286">
        <v>0</v>
      </c>
      <c r="V286" t="s">
        <v>1711</v>
      </c>
      <c r="X286" t="s">
        <v>1712</v>
      </c>
    </row>
    <row r="287" spans="1:24" x14ac:dyDescent="0.25">
      <c r="A287">
        <v>2026</v>
      </c>
      <c r="B287" s="1">
        <v>46023</v>
      </c>
      <c r="C287" s="1">
        <v>46112</v>
      </c>
      <c r="D287" t="s">
        <v>62</v>
      </c>
      <c r="F287" s="2" t="s">
        <v>706</v>
      </c>
      <c r="G287" s="2" t="s">
        <v>623</v>
      </c>
      <c r="H287" s="2" t="s">
        <v>707</v>
      </c>
      <c r="I287" t="s">
        <v>63</v>
      </c>
      <c r="J287" s="2" t="s">
        <v>1437</v>
      </c>
      <c r="L287" s="2">
        <v>93530</v>
      </c>
      <c r="M287" s="3">
        <v>46036</v>
      </c>
      <c r="N287" s="3">
        <v>46157</v>
      </c>
      <c r="O287" s="2" t="s">
        <v>1706</v>
      </c>
      <c r="P287" s="4">
        <v>7542.86</v>
      </c>
      <c r="Q287" s="5">
        <v>7076.46</v>
      </c>
      <c r="R287" s="4">
        <v>26400</v>
      </c>
      <c r="S287" s="9">
        <v>24767.61</v>
      </c>
      <c r="T287">
        <v>0</v>
      </c>
      <c r="V287" t="s">
        <v>1711</v>
      </c>
      <c r="X287" t="s">
        <v>1712</v>
      </c>
    </row>
    <row r="288" spans="1:24" x14ac:dyDescent="0.25">
      <c r="A288">
        <v>2026</v>
      </c>
      <c r="B288" s="1">
        <v>46023</v>
      </c>
      <c r="C288" s="1">
        <v>46112</v>
      </c>
      <c r="D288" t="s">
        <v>62</v>
      </c>
      <c r="F288" s="2" t="s">
        <v>708</v>
      </c>
      <c r="G288" s="2" t="s">
        <v>417</v>
      </c>
      <c r="H288" s="2" t="s">
        <v>90</v>
      </c>
      <c r="I288" t="s">
        <v>63</v>
      </c>
      <c r="J288" s="2" t="s">
        <v>1438</v>
      </c>
      <c r="L288" s="2">
        <v>93328</v>
      </c>
      <c r="M288" s="3">
        <v>46036</v>
      </c>
      <c r="N288" s="3">
        <v>46157</v>
      </c>
      <c r="O288" s="2" t="s">
        <v>1706</v>
      </c>
      <c r="P288" s="4">
        <v>9051.42</v>
      </c>
      <c r="Q288" s="5">
        <v>8420.8799999999992</v>
      </c>
      <c r="R288" s="4">
        <v>31680</v>
      </c>
      <c r="S288" s="9">
        <v>29473.079999999998</v>
      </c>
      <c r="T288">
        <v>0</v>
      </c>
      <c r="V288" t="s">
        <v>1711</v>
      </c>
      <c r="X288" t="s">
        <v>1712</v>
      </c>
    </row>
    <row r="289" spans="1:24" x14ac:dyDescent="0.25">
      <c r="A289">
        <v>2026</v>
      </c>
      <c r="B289" s="1">
        <v>46023</v>
      </c>
      <c r="C289" s="1">
        <v>46112</v>
      </c>
      <c r="D289" t="s">
        <v>62</v>
      </c>
      <c r="F289" s="2" t="s">
        <v>709</v>
      </c>
      <c r="G289" s="2" t="s">
        <v>82</v>
      </c>
      <c r="H289" s="2" t="s">
        <v>710</v>
      </c>
      <c r="I289" t="s">
        <v>64</v>
      </c>
      <c r="J289" s="2" t="s">
        <v>1439</v>
      </c>
      <c r="L289" s="2">
        <v>92034</v>
      </c>
      <c r="M289" s="3">
        <v>46036</v>
      </c>
      <c r="N289" s="3">
        <v>46157</v>
      </c>
      <c r="O289" s="2" t="s">
        <v>1706</v>
      </c>
      <c r="P289" s="4">
        <v>12068.58</v>
      </c>
      <c r="Q289" s="5">
        <v>11109.78</v>
      </c>
      <c r="R289" s="4">
        <v>42240</v>
      </c>
      <c r="S289" s="9">
        <v>38884.230000000003</v>
      </c>
      <c r="T289">
        <v>0</v>
      </c>
      <c r="V289" t="s">
        <v>1711</v>
      </c>
      <c r="X289" t="s">
        <v>1712</v>
      </c>
    </row>
    <row r="290" spans="1:24" x14ac:dyDescent="0.25">
      <c r="A290">
        <v>2026</v>
      </c>
      <c r="B290" s="1">
        <v>46023</v>
      </c>
      <c r="C290" s="1">
        <v>46112</v>
      </c>
      <c r="D290" t="s">
        <v>62</v>
      </c>
      <c r="F290" s="2" t="s">
        <v>680</v>
      </c>
      <c r="G290" s="2" t="s">
        <v>635</v>
      </c>
      <c r="H290" s="2" t="s">
        <v>681</v>
      </c>
      <c r="I290" t="s">
        <v>63</v>
      </c>
      <c r="J290" s="2" t="s">
        <v>1440</v>
      </c>
      <c r="L290" s="2">
        <v>90628</v>
      </c>
      <c r="M290" s="3">
        <v>46036</v>
      </c>
      <c r="N290" s="3">
        <v>46157</v>
      </c>
      <c r="O290" s="2" t="s">
        <v>1706</v>
      </c>
      <c r="P290" s="4">
        <v>3382.86</v>
      </c>
      <c r="Q290" s="5">
        <v>3203.7</v>
      </c>
      <c r="R290" s="4">
        <v>11840</v>
      </c>
      <c r="S290" s="9">
        <v>11212.949999999999</v>
      </c>
      <c r="T290">
        <v>0</v>
      </c>
      <c r="V290" t="s">
        <v>1711</v>
      </c>
      <c r="X290" t="s">
        <v>1712</v>
      </c>
    </row>
    <row r="291" spans="1:24" x14ac:dyDescent="0.25">
      <c r="A291">
        <v>2026</v>
      </c>
      <c r="B291" s="1">
        <v>46023</v>
      </c>
      <c r="C291" s="1">
        <v>46112</v>
      </c>
      <c r="D291" t="s">
        <v>62</v>
      </c>
      <c r="F291" s="2" t="s">
        <v>713</v>
      </c>
      <c r="G291" s="2" t="s">
        <v>156</v>
      </c>
      <c r="H291" s="2" t="s">
        <v>221</v>
      </c>
      <c r="I291" t="s">
        <v>64</v>
      </c>
      <c r="J291" s="2" t="s">
        <v>1442</v>
      </c>
      <c r="L291" s="2">
        <v>93392</v>
      </c>
      <c r="M291" s="3">
        <v>46036</v>
      </c>
      <c r="N291" s="3">
        <v>46157</v>
      </c>
      <c r="O291" s="2" t="s">
        <v>1706</v>
      </c>
      <c r="P291" s="4">
        <v>3382.86</v>
      </c>
      <c r="Q291" s="5">
        <v>3203.7</v>
      </c>
      <c r="R291" s="4">
        <v>11840</v>
      </c>
      <c r="S291" s="9">
        <v>11212.949999999999</v>
      </c>
      <c r="T291">
        <v>0</v>
      </c>
      <c r="V291" t="s">
        <v>1711</v>
      </c>
      <c r="X291" t="s">
        <v>1712</v>
      </c>
    </row>
    <row r="292" spans="1:24" x14ac:dyDescent="0.25">
      <c r="A292">
        <v>2026</v>
      </c>
      <c r="B292" s="1">
        <v>46023</v>
      </c>
      <c r="C292" s="1">
        <v>46112</v>
      </c>
      <c r="D292" t="s">
        <v>62</v>
      </c>
      <c r="F292" s="2" t="s">
        <v>714</v>
      </c>
      <c r="G292" s="2" t="s">
        <v>715</v>
      </c>
      <c r="H292" s="2" t="s">
        <v>122</v>
      </c>
      <c r="I292" t="s">
        <v>64</v>
      </c>
      <c r="J292" s="2" t="s">
        <v>1443</v>
      </c>
      <c r="L292" s="2">
        <v>93405</v>
      </c>
      <c r="M292" s="3">
        <v>46036</v>
      </c>
      <c r="N292" s="3">
        <v>46157</v>
      </c>
      <c r="O292" s="2" t="s">
        <v>1706</v>
      </c>
      <c r="P292" s="4">
        <v>9051.42</v>
      </c>
      <c r="Q292" s="5">
        <v>8420.8799999999992</v>
      </c>
      <c r="R292" s="4">
        <v>31680</v>
      </c>
      <c r="S292" s="9">
        <v>29473.079999999998</v>
      </c>
      <c r="T292">
        <v>0</v>
      </c>
      <c r="V292" t="s">
        <v>1711</v>
      </c>
      <c r="X292" t="s">
        <v>1712</v>
      </c>
    </row>
    <row r="293" spans="1:24" x14ac:dyDescent="0.25">
      <c r="A293">
        <v>2026</v>
      </c>
      <c r="B293" s="1">
        <v>46023</v>
      </c>
      <c r="C293" s="1">
        <v>46112</v>
      </c>
      <c r="D293" t="s">
        <v>62</v>
      </c>
      <c r="F293" s="2" t="s">
        <v>716</v>
      </c>
      <c r="G293" s="2" t="s">
        <v>174</v>
      </c>
      <c r="H293" s="2" t="s">
        <v>717</v>
      </c>
      <c r="I293" t="s">
        <v>64</v>
      </c>
      <c r="J293" s="2" t="s">
        <v>1444</v>
      </c>
      <c r="L293" s="2">
        <v>638</v>
      </c>
      <c r="M293" s="3">
        <v>46036</v>
      </c>
      <c r="N293" s="3">
        <v>46157</v>
      </c>
      <c r="O293" s="2" t="s">
        <v>1706</v>
      </c>
      <c r="P293" s="4">
        <v>3017.14</v>
      </c>
      <c r="Q293" s="5">
        <v>2861.38</v>
      </c>
      <c r="R293" s="4">
        <v>10560</v>
      </c>
      <c r="S293" s="9">
        <v>10014.83</v>
      </c>
      <c r="T293">
        <v>0</v>
      </c>
      <c r="V293" t="s">
        <v>1711</v>
      </c>
      <c r="X293" t="s">
        <v>1712</v>
      </c>
    </row>
    <row r="294" spans="1:24" x14ac:dyDescent="0.25">
      <c r="A294">
        <v>2026</v>
      </c>
      <c r="B294" s="1">
        <v>46023</v>
      </c>
      <c r="C294" s="1">
        <v>46112</v>
      </c>
      <c r="D294" t="s">
        <v>62</v>
      </c>
      <c r="F294" s="2" t="s">
        <v>718</v>
      </c>
      <c r="G294" s="2" t="s">
        <v>499</v>
      </c>
      <c r="H294" s="2" t="s">
        <v>719</v>
      </c>
      <c r="I294" t="s">
        <v>64</v>
      </c>
      <c r="J294" s="2" t="s">
        <v>1445</v>
      </c>
      <c r="L294" s="2">
        <v>93546</v>
      </c>
      <c r="M294" s="3">
        <v>46036</v>
      </c>
      <c r="N294" s="3">
        <v>46157</v>
      </c>
      <c r="O294" s="2" t="s">
        <v>1706</v>
      </c>
      <c r="P294" s="4">
        <v>6034.28</v>
      </c>
      <c r="Q294" s="5">
        <v>5685.42</v>
      </c>
      <c r="R294" s="4">
        <v>21120</v>
      </c>
      <c r="S294" s="9">
        <v>19898.97</v>
      </c>
      <c r="T294">
        <v>0</v>
      </c>
      <c r="V294" t="s">
        <v>1711</v>
      </c>
      <c r="X294" t="s">
        <v>1712</v>
      </c>
    </row>
    <row r="295" spans="1:24" x14ac:dyDescent="0.25">
      <c r="A295">
        <v>2026</v>
      </c>
      <c r="B295" s="1">
        <v>46023</v>
      </c>
      <c r="C295" s="1">
        <v>46112</v>
      </c>
      <c r="D295" t="s">
        <v>62</v>
      </c>
      <c r="F295" s="2" t="s">
        <v>720</v>
      </c>
      <c r="G295" s="2" t="s">
        <v>721</v>
      </c>
      <c r="H295" s="2" t="s">
        <v>722</v>
      </c>
      <c r="I295" t="s">
        <v>64</v>
      </c>
      <c r="J295" s="2" t="s">
        <v>1446</v>
      </c>
      <c r="L295" s="2">
        <v>91629</v>
      </c>
      <c r="M295" s="3">
        <v>46036</v>
      </c>
      <c r="N295" s="3">
        <v>46157</v>
      </c>
      <c r="O295" s="2" t="s">
        <v>1706</v>
      </c>
      <c r="P295" s="4">
        <v>6765.72</v>
      </c>
      <c r="Q295" s="5">
        <v>6370.06</v>
      </c>
      <c r="R295" s="4">
        <v>23680</v>
      </c>
      <c r="S295" s="9">
        <v>22295.210000000003</v>
      </c>
      <c r="T295">
        <v>0</v>
      </c>
      <c r="V295" t="s">
        <v>1711</v>
      </c>
      <c r="X295" t="s">
        <v>1712</v>
      </c>
    </row>
    <row r="296" spans="1:24" x14ac:dyDescent="0.25">
      <c r="A296">
        <v>2026</v>
      </c>
      <c r="B296" s="1">
        <v>46023</v>
      </c>
      <c r="C296" s="1">
        <v>46112</v>
      </c>
      <c r="D296" t="s">
        <v>62</v>
      </c>
      <c r="F296" s="2" t="s">
        <v>723</v>
      </c>
      <c r="G296" s="2" t="s">
        <v>193</v>
      </c>
      <c r="H296" s="2" t="s">
        <v>724</v>
      </c>
      <c r="I296" t="s">
        <v>63</v>
      </c>
      <c r="J296" s="2" t="s">
        <v>1447</v>
      </c>
      <c r="L296" s="2">
        <v>92615</v>
      </c>
      <c r="M296" s="3">
        <v>46036</v>
      </c>
      <c r="N296" s="3">
        <v>46157</v>
      </c>
      <c r="O296" s="2" t="s">
        <v>1706</v>
      </c>
      <c r="P296" s="4">
        <v>15222.86</v>
      </c>
      <c r="Q296" s="5">
        <v>13763.2</v>
      </c>
      <c r="R296" s="4">
        <v>53280</v>
      </c>
      <c r="S296" s="9">
        <v>48171.200000000004</v>
      </c>
      <c r="T296">
        <v>0</v>
      </c>
      <c r="V296" t="s">
        <v>1711</v>
      </c>
      <c r="X296" t="s">
        <v>1712</v>
      </c>
    </row>
    <row r="297" spans="1:24" x14ac:dyDescent="0.25">
      <c r="A297">
        <v>2026</v>
      </c>
      <c r="B297" s="1">
        <v>46023</v>
      </c>
      <c r="C297" s="1">
        <v>46112</v>
      </c>
      <c r="D297" t="s">
        <v>62</v>
      </c>
      <c r="F297" s="2" t="s">
        <v>725</v>
      </c>
      <c r="G297" s="2" t="s">
        <v>119</v>
      </c>
      <c r="H297" s="2" t="s">
        <v>726</v>
      </c>
      <c r="I297" t="s">
        <v>64</v>
      </c>
      <c r="J297" s="2" t="s">
        <v>1448</v>
      </c>
      <c r="L297" s="2">
        <v>93368</v>
      </c>
      <c r="M297" s="3">
        <v>46036</v>
      </c>
      <c r="N297" s="3">
        <v>46157</v>
      </c>
      <c r="O297" s="2" t="s">
        <v>1706</v>
      </c>
      <c r="P297" s="4">
        <v>6034.28</v>
      </c>
      <c r="Q297" s="5">
        <v>5685.42</v>
      </c>
      <c r="R297" s="4">
        <v>21120</v>
      </c>
      <c r="S297" s="9">
        <v>19898.97</v>
      </c>
      <c r="T297">
        <v>0</v>
      </c>
      <c r="V297" t="s">
        <v>1711</v>
      </c>
      <c r="X297" t="s">
        <v>1712</v>
      </c>
    </row>
    <row r="298" spans="1:24" x14ac:dyDescent="0.25">
      <c r="A298">
        <v>2026</v>
      </c>
      <c r="B298" s="1">
        <v>46023</v>
      </c>
      <c r="C298" s="1">
        <v>46112</v>
      </c>
      <c r="D298" t="s">
        <v>62</v>
      </c>
      <c r="F298" s="2" t="s">
        <v>159</v>
      </c>
      <c r="G298" s="2" t="s">
        <v>157</v>
      </c>
      <c r="H298" s="2" t="s">
        <v>76</v>
      </c>
      <c r="I298" t="s">
        <v>64</v>
      </c>
      <c r="J298" s="2" t="s">
        <v>1449</v>
      </c>
      <c r="L298" s="2">
        <v>92674</v>
      </c>
      <c r="M298" s="3">
        <v>46036</v>
      </c>
      <c r="N298" s="3">
        <v>46157</v>
      </c>
      <c r="O298" s="2" t="s">
        <v>1706</v>
      </c>
      <c r="P298" s="4">
        <v>18651.419999999998</v>
      </c>
      <c r="Q298" s="5">
        <v>16530.98</v>
      </c>
      <c r="R298" s="4">
        <v>65280</v>
      </c>
      <c r="S298" s="9">
        <v>57858.43</v>
      </c>
      <c r="T298">
        <v>0</v>
      </c>
      <c r="V298" t="s">
        <v>1711</v>
      </c>
      <c r="X298" t="s">
        <v>1712</v>
      </c>
    </row>
    <row r="299" spans="1:24" x14ac:dyDescent="0.25">
      <c r="A299">
        <v>2026</v>
      </c>
      <c r="B299" s="1">
        <v>46023</v>
      </c>
      <c r="C299" s="1">
        <v>46112</v>
      </c>
      <c r="D299" t="s">
        <v>62</v>
      </c>
      <c r="F299" s="2" t="s">
        <v>727</v>
      </c>
      <c r="G299" s="2" t="s">
        <v>193</v>
      </c>
      <c r="H299" s="2" t="s">
        <v>728</v>
      </c>
      <c r="I299" t="s">
        <v>63</v>
      </c>
      <c r="J299" s="2" t="s">
        <v>1450</v>
      </c>
      <c r="L299" s="2">
        <v>91640</v>
      </c>
      <c r="M299" s="3">
        <v>46036</v>
      </c>
      <c r="N299" s="3">
        <v>46157</v>
      </c>
      <c r="O299" s="2" t="s">
        <v>1706</v>
      </c>
      <c r="P299" s="4">
        <v>13531.42</v>
      </c>
      <c r="Q299" s="5">
        <v>12357.18</v>
      </c>
      <c r="R299" s="4">
        <v>47360</v>
      </c>
      <c r="S299" s="9">
        <v>43250.130000000005</v>
      </c>
      <c r="T299">
        <v>0</v>
      </c>
      <c r="V299" t="s">
        <v>1711</v>
      </c>
      <c r="X299" t="s">
        <v>1712</v>
      </c>
    </row>
    <row r="300" spans="1:24" x14ac:dyDescent="0.25">
      <c r="A300">
        <v>2026</v>
      </c>
      <c r="B300" s="1">
        <v>46023</v>
      </c>
      <c r="C300" s="1">
        <v>46112</v>
      </c>
      <c r="D300" t="s">
        <v>62</v>
      </c>
      <c r="F300" s="2" t="s">
        <v>729</v>
      </c>
      <c r="G300" s="2" t="s">
        <v>340</v>
      </c>
      <c r="H300" s="2" t="s">
        <v>184</v>
      </c>
      <c r="I300" t="s">
        <v>63</v>
      </c>
      <c r="J300" s="2" t="s">
        <v>1451</v>
      </c>
      <c r="L300" s="2">
        <v>93460</v>
      </c>
      <c r="M300" s="3">
        <v>46036</v>
      </c>
      <c r="N300" s="3">
        <v>46157</v>
      </c>
      <c r="O300" s="2" t="s">
        <v>1706</v>
      </c>
      <c r="P300" s="4">
        <v>3382.86</v>
      </c>
      <c r="Q300" s="5">
        <v>3203.7</v>
      </c>
      <c r="R300" s="4">
        <v>11840</v>
      </c>
      <c r="S300" s="9">
        <v>11212.949999999999</v>
      </c>
      <c r="T300">
        <v>0</v>
      </c>
      <c r="V300" t="s">
        <v>1711</v>
      </c>
      <c r="X300" t="s">
        <v>1712</v>
      </c>
    </row>
    <row r="301" spans="1:24" x14ac:dyDescent="0.25">
      <c r="A301">
        <v>2026</v>
      </c>
      <c r="B301" s="1">
        <v>46023</v>
      </c>
      <c r="C301" s="1">
        <v>46112</v>
      </c>
      <c r="D301" t="s">
        <v>62</v>
      </c>
      <c r="F301" s="2" t="s">
        <v>730</v>
      </c>
      <c r="G301" s="2" t="s">
        <v>731</v>
      </c>
      <c r="H301" s="2"/>
      <c r="I301" t="s">
        <v>63</v>
      </c>
      <c r="J301" s="2" t="s">
        <v>1452</v>
      </c>
      <c r="L301" s="2">
        <v>92732</v>
      </c>
      <c r="M301" s="3">
        <v>46036</v>
      </c>
      <c r="N301" s="3">
        <v>46157</v>
      </c>
      <c r="O301" s="2" t="s">
        <v>1706</v>
      </c>
      <c r="P301" s="4">
        <v>9051.43</v>
      </c>
      <c r="Q301" s="5">
        <v>8420.8799999999992</v>
      </c>
      <c r="R301" s="4">
        <v>31680</v>
      </c>
      <c r="S301" s="9">
        <v>29473.079999999998</v>
      </c>
      <c r="T301">
        <v>0</v>
      </c>
      <c r="V301" t="s">
        <v>1711</v>
      </c>
      <c r="X301" t="s">
        <v>1712</v>
      </c>
    </row>
    <row r="302" spans="1:24" x14ac:dyDescent="0.25">
      <c r="A302">
        <v>2026</v>
      </c>
      <c r="B302" s="1">
        <v>46023</v>
      </c>
      <c r="C302" s="1">
        <v>46112</v>
      </c>
      <c r="D302" t="s">
        <v>62</v>
      </c>
      <c r="F302" s="2" t="s">
        <v>749</v>
      </c>
      <c r="G302" s="2" t="s">
        <v>103</v>
      </c>
      <c r="H302" s="2" t="s">
        <v>489</v>
      </c>
      <c r="I302" t="s">
        <v>63</v>
      </c>
      <c r="J302" s="2" t="s">
        <v>1463</v>
      </c>
      <c r="L302" s="2">
        <v>93678</v>
      </c>
      <c r="M302" s="3">
        <v>46036</v>
      </c>
      <c r="N302" s="3">
        <v>46157</v>
      </c>
      <c r="O302" s="2" t="s">
        <v>1706</v>
      </c>
      <c r="P302" s="4">
        <v>6034.28</v>
      </c>
      <c r="Q302" s="5">
        <v>5685.42</v>
      </c>
      <c r="R302" s="4">
        <v>21120</v>
      </c>
      <c r="S302" s="9">
        <v>19898.97</v>
      </c>
      <c r="T302">
        <v>0</v>
      </c>
      <c r="V302" t="s">
        <v>1711</v>
      </c>
      <c r="X302" t="s">
        <v>1712</v>
      </c>
    </row>
    <row r="303" spans="1:24" x14ac:dyDescent="0.25">
      <c r="A303">
        <v>2026</v>
      </c>
      <c r="B303" s="1">
        <v>46023</v>
      </c>
      <c r="C303" s="1">
        <v>46112</v>
      </c>
      <c r="D303" t="s">
        <v>62</v>
      </c>
      <c r="F303" s="2" t="s">
        <v>750</v>
      </c>
      <c r="G303" s="2" t="s">
        <v>173</v>
      </c>
      <c r="H303" s="2" t="s">
        <v>751</v>
      </c>
      <c r="I303" t="s">
        <v>63</v>
      </c>
      <c r="J303" s="2" t="s">
        <v>1464</v>
      </c>
      <c r="L303" s="2">
        <v>93682</v>
      </c>
      <c r="M303" s="3">
        <v>46036</v>
      </c>
      <c r="N303" s="3">
        <v>46157</v>
      </c>
      <c r="O303" s="2" t="s">
        <v>1706</v>
      </c>
      <c r="P303" s="4">
        <v>3017.14</v>
      </c>
      <c r="Q303" s="5">
        <v>2861.38</v>
      </c>
      <c r="R303" s="4">
        <v>10560</v>
      </c>
      <c r="S303" s="9">
        <v>10014.83</v>
      </c>
      <c r="T303">
        <v>0</v>
      </c>
      <c r="V303" t="s">
        <v>1711</v>
      </c>
      <c r="X303" t="s">
        <v>1712</v>
      </c>
    </row>
    <row r="304" spans="1:24" x14ac:dyDescent="0.25">
      <c r="A304">
        <v>2026</v>
      </c>
      <c r="B304" s="1">
        <v>46023</v>
      </c>
      <c r="C304" s="1">
        <v>46112</v>
      </c>
      <c r="D304" t="s">
        <v>62</v>
      </c>
      <c r="F304" s="2" t="s">
        <v>753</v>
      </c>
      <c r="G304" s="2" t="s">
        <v>754</v>
      </c>
      <c r="H304" s="2"/>
      <c r="I304" t="s">
        <v>63</v>
      </c>
      <c r="J304" s="2" t="s">
        <v>1466</v>
      </c>
      <c r="L304" s="2">
        <v>92756</v>
      </c>
      <c r="M304" s="3">
        <v>46036</v>
      </c>
      <c r="N304" s="3">
        <v>46157</v>
      </c>
      <c r="O304" s="2" t="s">
        <v>1706</v>
      </c>
      <c r="P304" s="4">
        <v>10148.58</v>
      </c>
      <c r="Q304" s="5">
        <v>9398.68</v>
      </c>
      <c r="R304" s="4">
        <v>35520</v>
      </c>
      <c r="S304" s="9">
        <v>32895.380000000005</v>
      </c>
      <c r="T304">
        <v>0</v>
      </c>
      <c r="V304" t="s">
        <v>1711</v>
      </c>
      <c r="X304" t="s">
        <v>1712</v>
      </c>
    </row>
    <row r="305" spans="1:24" x14ac:dyDescent="0.25">
      <c r="A305">
        <v>2026</v>
      </c>
      <c r="B305" s="1">
        <v>46023</v>
      </c>
      <c r="C305" s="1">
        <v>46112</v>
      </c>
      <c r="D305" t="s">
        <v>62</v>
      </c>
      <c r="F305" s="2" t="s">
        <v>755</v>
      </c>
      <c r="G305" s="2" t="s">
        <v>174</v>
      </c>
      <c r="H305" s="2" t="s">
        <v>756</v>
      </c>
      <c r="I305" t="s">
        <v>63</v>
      </c>
      <c r="J305" s="2" t="s">
        <v>1467</v>
      </c>
      <c r="L305" s="2">
        <v>93324</v>
      </c>
      <c r="M305" s="3">
        <v>46036</v>
      </c>
      <c r="N305" s="3">
        <v>46157</v>
      </c>
      <c r="O305" s="2" t="s">
        <v>1706</v>
      </c>
      <c r="P305" s="4">
        <v>10148.58</v>
      </c>
      <c r="Q305" s="5">
        <v>9398.68</v>
      </c>
      <c r="R305" s="4">
        <v>35520</v>
      </c>
      <c r="S305" s="9">
        <v>32895.380000000005</v>
      </c>
      <c r="T305">
        <v>0</v>
      </c>
      <c r="V305" t="s">
        <v>1711</v>
      </c>
      <c r="X305" t="s">
        <v>1712</v>
      </c>
    </row>
    <row r="306" spans="1:24" x14ac:dyDescent="0.25">
      <c r="A306">
        <v>2026</v>
      </c>
      <c r="B306" s="1">
        <v>46023</v>
      </c>
      <c r="C306" s="1">
        <v>46112</v>
      </c>
      <c r="D306" t="s">
        <v>62</v>
      </c>
      <c r="F306" s="2" t="s">
        <v>525</v>
      </c>
      <c r="G306" s="2" t="s">
        <v>757</v>
      </c>
      <c r="H306" s="2" t="s">
        <v>100</v>
      </c>
      <c r="I306" t="s">
        <v>63</v>
      </c>
      <c r="J306" s="2" t="s">
        <v>1468</v>
      </c>
      <c r="L306" s="2">
        <v>92779</v>
      </c>
      <c r="M306" s="3">
        <v>46036</v>
      </c>
      <c r="N306" s="3">
        <v>46157</v>
      </c>
      <c r="O306" s="2" t="s">
        <v>1706</v>
      </c>
      <c r="P306" s="4">
        <v>6765.72</v>
      </c>
      <c r="Q306" s="5">
        <v>6370.06</v>
      </c>
      <c r="R306" s="4">
        <v>23680</v>
      </c>
      <c r="S306" s="9">
        <v>22295.210000000003</v>
      </c>
      <c r="T306">
        <v>0</v>
      </c>
      <c r="V306" t="s">
        <v>1711</v>
      </c>
      <c r="X306" t="s">
        <v>1712</v>
      </c>
    </row>
    <row r="307" spans="1:24" x14ac:dyDescent="0.25">
      <c r="A307">
        <v>2026</v>
      </c>
      <c r="B307" s="1">
        <v>46023</v>
      </c>
      <c r="C307" s="1">
        <v>46112</v>
      </c>
      <c r="D307" t="s">
        <v>62</v>
      </c>
      <c r="F307" s="2" t="s">
        <v>758</v>
      </c>
      <c r="G307" s="2" t="s">
        <v>759</v>
      </c>
      <c r="H307" s="2" t="s">
        <v>234</v>
      </c>
      <c r="I307" t="s">
        <v>63</v>
      </c>
      <c r="J307" s="2" t="s">
        <v>1469</v>
      </c>
      <c r="L307" s="2">
        <v>92634</v>
      </c>
      <c r="M307" s="3">
        <v>46036</v>
      </c>
      <c r="N307" s="3">
        <v>46157</v>
      </c>
      <c r="O307" s="2" t="s">
        <v>1706</v>
      </c>
      <c r="P307" s="4">
        <v>9051.42</v>
      </c>
      <c r="Q307" s="5">
        <v>8420.8799999999992</v>
      </c>
      <c r="R307" s="4">
        <v>31680</v>
      </c>
      <c r="S307" s="9">
        <v>29473.079999999998</v>
      </c>
      <c r="T307">
        <v>0</v>
      </c>
      <c r="V307" t="s">
        <v>1711</v>
      </c>
      <c r="X307" t="s">
        <v>1712</v>
      </c>
    </row>
    <row r="308" spans="1:24" x14ac:dyDescent="0.25">
      <c r="A308">
        <v>2026</v>
      </c>
      <c r="B308" s="1">
        <v>46023</v>
      </c>
      <c r="C308" s="1">
        <v>46112</v>
      </c>
      <c r="D308" t="s">
        <v>62</v>
      </c>
      <c r="F308" s="2" t="s">
        <v>760</v>
      </c>
      <c r="G308" s="2" t="s">
        <v>761</v>
      </c>
      <c r="H308" s="2" t="s">
        <v>193</v>
      </c>
      <c r="I308" t="s">
        <v>64</v>
      </c>
      <c r="J308" s="2" t="s">
        <v>1470</v>
      </c>
      <c r="L308" s="2">
        <v>93575</v>
      </c>
      <c r="M308" s="3">
        <v>46036</v>
      </c>
      <c r="N308" s="3">
        <v>46157</v>
      </c>
      <c r="O308" s="2" t="s">
        <v>1706</v>
      </c>
      <c r="P308" s="4">
        <v>6034.28</v>
      </c>
      <c r="Q308" s="5">
        <v>5685.42</v>
      </c>
      <c r="R308" s="4">
        <v>21120</v>
      </c>
      <c r="S308" s="9">
        <v>19898.97</v>
      </c>
      <c r="T308">
        <v>0</v>
      </c>
      <c r="V308" t="s">
        <v>1711</v>
      </c>
      <c r="X308" t="s">
        <v>1712</v>
      </c>
    </row>
    <row r="309" spans="1:24" x14ac:dyDescent="0.25">
      <c r="A309">
        <v>2026</v>
      </c>
      <c r="B309" s="1">
        <v>46023</v>
      </c>
      <c r="C309" s="1">
        <v>46112</v>
      </c>
      <c r="D309" t="s">
        <v>62</v>
      </c>
      <c r="F309" s="2" t="s">
        <v>762</v>
      </c>
      <c r="G309" s="2" t="s">
        <v>763</v>
      </c>
      <c r="H309" s="2" t="s">
        <v>433</v>
      </c>
      <c r="I309" t="s">
        <v>64</v>
      </c>
      <c r="J309" s="2" t="s">
        <v>1471</v>
      </c>
      <c r="L309" s="2">
        <v>93049</v>
      </c>
      <c r="M309" s="3">
        <v>46036</v>
      </c>
      <c r="N309" s="3">
        <v>46157</v>
      </c>
      <c r="O309" s="2" t="s">
        <v>1706</v>
      </c>
      <c r="P309" s="4">
        <v>6034.28</v>
      </c>
      <c r="Q309" s="5">
        <v>5685.42</v>
      </c>
      <c r="R309" s="4">
        <v>21120</v>
      </c>
      <c r="S309" s="9">
        <v>19898.97</v>
      </c>
      <c r="T309">
        <v>0</v>
      </c>
      <c r="V309" t="s">
        <v>1711</v>
      </c>
      <c r="X309" t="s">
        <v>1712</v>
      </c>
    </row>
    <row r="310" spans="1:24" x14ac:dyDescent="0.25">
      <c r="A310">
        <v>2026</v>
      </c>
      <c r="B310" s="1">
        <v>46023</v>
      </c>
      <c r="C310" s="1">
        <v>46112</v>
      </c>
      <c r="D310" t="s">
        <v>62</v>
      </c>
      <c r="F310" s="2" t="s">
        <v>764</v>
      </c>
      <c r="G310" s="2" t="s">
        <v>298</v>
      </c>
      <c r="H310" s="2" t="s">
        <v>765</v>
      </c>
      <c r="I310" t="s">
        <v>63</v>
      </c>
      <c r="J310" s="2" t="s">
        <v>1472</v>
      </c>
      <c r="L310" s="2">
        <v>93576</v>
      </c>
      <c r="M310" s="3">
        <v>46036</v>
      </c>
      <c r="N310" s="3">
        <v>46157</v>
      </c>
      <c r="O310" s="2" t="s">
        <v>1706</v>
      </c>
      <c r="P310" s="4">
        <v>10148.58</v>
      </c>
      <c r="Q310" s="5">
        <v>9398.68</v>
      </c>
      <c r="R310" s="4">
        <v>35520</v>
      </c>
      <c r="S310" s="9">
        <v>32895.380000000005</v>
      </c>
      <c r="T310">
        <v>0</v>
      </c>
      <c r="V310" t="s">
        <v>1711</v>
      </c>
      <c r="X310" t="s">
        <v>1712</v>
      </c>
    </row>
    <row r="311" spans="1:24" x14ac:dyDescent="0.25">
      <c r="A311">
        <v>2026</v>
      </c>
      <c r="B311" s="1">
        <v>46023</v>
      </c>
      <c r="C311" s="1">
        <v>46112</v>
      </c>
      <c r="D311" t="s">
        <v>62</v>
      </c>
      <c r="F311" s="2" t="s">
        <v>766</v>
      </c>
      <c r="G311" s="2" t="s">
        <v>767</v>
      </c>
      <c r="H311" s="2" t="s">
        <v>768</v>
      </c>
      <c r="I311" t="s">
        <v>63</v>
      </c>
      <c r="J311" s="2" t="s">
        <v>1473</v>
      </c>
      <c r="L311" s="2">
        <v>93570</v>
      </c>
      <c r="M311" s="3">
        <v>46036</v>
      </c>
      <c r="N311" s="3">
        <v>46157</v>
      </c>
      <c r="O311" s="2" t="s">
        <v>1706</v>
      </c>
      <c r="P311" s="4">
        <v>6765.72</v>
      </c>
      <c r="Q311" s="5">
        <v>6370.06</v>
      </c>
      <c r="R311" s="4">
        <v>23680</v>
      </c>
      <c r="S311" s="9">
        <v>22295.210000000003</v>
      </c>
      <c r="T311">
        <v>0</v>
      </c>
      <c r="V311" t="s">
        <v>1711</v>
      </c>
      <c r="X311" t="s">
        <v>1712</v>
      </c>
    </row>
    <row r="312" spans="1:24" x14ac:dyDescent="0.25">
      <c r="A312">
        <v>2026</v>
      </c>
      <c r="B312" s="1">
        <v>46023</v>
      </c>
      <c r="C312" s="1">
        <v>46112</v>
      </c>
      <c r="D312" t="s">
        <v>62</v>
      </c>
      <c r="F312" s="2" t="s">
        <v>769</v>
      </c>
      <c r="G312" s="2" t="s">
        <v>298</v>
      </c>
      <c r="H312" s="2" t="s">
        <v>354</v>
      </c>
      <c r="I312" t="s">
        <v>64</v>
      </c>
      <c r="J312" s="2" t="s">
        <v>1474</v>
      </c>
      <c r="L312" s="2">
        <v>93094</v>
      </c>
      <c r="M312" s="3">
        <v>46036</v>
      </c>
      <c r="N312" s="3">
        <v>46157</v>
      </c>
      <c r="O312" s="2" t="s">
        <v>1706</v>
      </c>
      <c r="P312" s="4">
        <v>10148.58</v>
      </c>
      <c r="Q312" s="5">
        <v>9398.68</v>
      </c>
      <c r="R312" s="4">
        <v>35520</v>
      </c>
      <c r="S312" s="9">
        <v>32895.380000000005</v>
      </c>
      <c r="T312">
        <v>0</v>
      </c>
      <c r="V312" t="s">
        <v>1711</v>
      </c>
      <c r="X312" t="s">
        <v>1712</v>
      </c>
    </row>
    <row r="313" spans="1:24" x14ac:dyDescent="0.25">
      <c r="A313">
        <v>2026</v>
      </c>
      <c r="B313" s="1">
        <v>46023</v>
      </c>
      <c r="C313" s="1">
        <v>46112</v>
      </c>
      <c r="D313" t="s">
        <v>62</v>
      </c>
      <c r="F313" s="2" t="s">
        <v>770</v>
      </c>
      <c r="G313" s="2" t="s">
        <v>221</v>
      </c>
      <c r="H313" s="2" t="s">
        <v>771</v>
      </c>
      <c r="I313" t="s">
        <v>64</v>
      </c>
      <c r="J313" s="2" t="s">
        <v>1475</v>
      </c>
      <c r="L313" s="2">
        <v>93572</v>
      </c>
      <c r="M313" s="3">
        <v>46036</v>
      </c>
      <c r="N313" s="3">
        <v>46157</v>
      </c>
      <c r="O313" s="2" t="s">
        <v>1706</v>
      </c>
      <c r="P313" s="4">
        <v>9051.42</v>
      </c>
      <c r="Q313" s="5">
        <v>8420.8799999999992</v>
      </c>
      <c r="R313" s="4">
        <v>31680</v>
      </c>
      <c r="S313" s="9">
        <v>29473.079999999998</v>
      </c>
      <c r="T313">
        <v>0</v>
      </c>
      <c r="V313" t="s">
        <v>1711</v>
      </c>
      <c r="X313" t="s">
        <v>1712</v>
      </c>
    </row>
    <row r="314" spans="1:24" x14ac:dyDescent="0.25">
      <c r="A314">
        <v>2026</v>
      </c>
      <c r="B314" s="1">
        <v>46023</v>
      </c>
      <c r="C314" s="1">
        <v>46112</v>
      </c>
      <c r="D314" t="s">
        <v>62</v>
      </c>
      <c r="F314" s="2" t="s">
        <v>772</v>
      </c>
      <c r="G314" s="2" t="s">
        <v>221</v>
      </c>
      <c r="H314" s="2" t="s">
        <v>84</v>
      </c>
      <c r="I314" t="s">
        <v>64</v>
      </c>
      <c r="J314" s="2" t="s">
        <v>1476</v>
      </c>
      <c r="L314" s="2">
        <v>93162</v>
      </c>
      <c r="M314" s="3">
        <v>46036</v>
      </c>
      <c r="N314" s="3">
        <v>46157</v>
      </c>
      <c r="O314" s="2" t="s">
        <v>1706</v>
      </c>
      <c r="P314" s="4">
        <v>13531.42</v>
      </c>
      <c r="Q314" s="5">
        <v>12357.18</v>
      </c>
      <c r="R314" s="4">
        <v>47360</v>
      </c>
      <c r="S314" s="9">
        <v>43250.130000000005</v>
      </c>
      <c r="T314">
        <v>0</v>
      </c>
      <c r="V314" t="s">
        <v>1711</v>
      </c>
      <c r="X314" t="s">
        <v>1712</v>
      </c>
    </row>
    <row r="315" spans="1:24" x14ac:dyDescent="0.25">
      <c r="A315">
        <v>2026</v>
      </c>
      <c r="B315" s="1">
        <v>46023</v>
      </c>
      <c r="C315" s="1">
        <v>46112</v>
      </c>
      <c r="D315" t="s">
        <v>62</v>
      </c>
      <c r="F315" s="2" t="s">
        <v>773</v>
      </c>
      <c r="G315" s="2" t="s">
        <v>774</v>
      </c>
      <c r="H315" s="2" t="s">
        <v>119</v>
      </c>
      <c r="I315" t="s">
        <v>64</v>
      </c>
      <c r="J315" s="2" t="s">
        <v>1477</v>
      </c>
      <c r="L315" s="2">
        <v>93142</v>
      </c>
      <c r="M315" s="3">
        <v>46036</v>
      </c>
      <c r="N315" s="3">
        <v>46157</v>
      </c>
      <c r="O315" s="2" t="s">
        <v>1706</v>
      </c>
      <c r="P315" s="4">
        <v>6765.72</v>
      </c>
      <c r="Q315" s="5">
        <v>6370.06</v>
      </c>
      <c r="R315" s="4">
        <v>23680</v>
      </c>
      <c r="S315" s="9">
        <v>22295.210000000003</v>
      </c>
      <c r="T315">
        <v>0</v>
      </c>
      <c r="V315" t="s">
        <v>1711</v>
      </c>
      <c r="X315" t="s">
        <v>1712</v>
      </c>
    </row>
    <row r="316" spans="1:24" x14ac:dyDescent="0.25">
      <c r="A316">
        <v>2026</v>
      </c>
      <c r="B316" s="1">
        <v>46023</v>
      </c>
      <c r="C316" s="1">
        <v>46112</v>
      </c>
      <c r="D316" t="s">
        <v>62</v>
      </c>
      <c r="F316" s="2" t="s">
        <v>775</v>
      </c>
      <c r="G316" s="2" t="s">
        <v>119</v>
      </c>
      <c r="H316" s="2" t="s">
        <v>776</v>
      </c>
      <c r="I316" t="s">
        <v>64</v>
      </c>
      <c r="J316" s="2" t="s">
        <v>1478</v>
      </c>
      <c r="L316" s="2">
        <v>92692</v>
      </c>
      <c r="M316" s="3">
        <v>46036</v>
      </c>
      <c r="N316" s="3">
        <v>46157</v>
      </c>
      <c r="O316" s="2" t="s">
        <v>1706</v>
      </c>
      <c r="P316" s="4">
        <v>6034.28</v>
      </c>
      <c r="Q316" s="5">
        <v>5685.42</v>
      </c>
      <c r="R316" s="4">
        <v>21120</v>
      </c>
      <c r="S316" s="9">
        <v>19898.97</v>
      </c>
      <c r="T316">
        <v>0</v>
      </c>
      <c r="V316" t="s">
        <v>1711</v>
      </c>
      <c r="X316" t="s">
        <v>1712</v>
      </c>
    </row>
    <row r="317" spans="1:24" x14ac:dyDescent="0.25">
      <c r="A317">
        <v>2026</v>
      </c>
      <c r="B317" s="1">
        <v>46023</v>
      </c>
      <c r="C317" s="1">
        <v>46112</v>
      </c>
      <c r="D317" t="s">
        <v>62</v>
      </c>
      <c r="F317" s="2" t="s">
        <v>777</v>
      </c>
      <c r="G317" s="2" t="s">
        <v>778</v>
      </c>
      <c r="H317" s="2" t="s">
        <v>98</v>
      </c>
      <c r="I317" t="s">
        <v>64</v>
      </c>
      <c r="J317" s="2" t="s">
        <v>1479</v>
      </c>
      <c r="L317" s="2">
        <v>93571</v>
      </c>
      <c r="M317" s="3">
        <v>46036</v>
      </c>
      <c r="N317" s="3">
        <v>46157</v>
      </c>
      <c r="O317" s="2" t="s">
        <v>1706</v>
      </c>
      <c r="P317" s="4">
        <v>9325.7199999999993</v>
      </c>
      <c r="Q317" s="5">
        <v>8665.34</v>
      </c>
      <c r="R317" s="4">
        <v>32640</v>
      </c>
      <c r="S317" s="9">
        <v>30328.690000000002</v>
      </c>
      <c r="T317">
        <v>0</v>
      </c>
      <c r="V317" t="s">
        <v>1711</v>
      </c>
      <c r="X317" t="s">
        <v>1712</v>
      </c>
    </row>
    <row r="318" spans="1:24" x14ac:dyDescent="0.25">
      <c r="A318">
        <v>2026</v>
      </c>
      <c r="B318" s="1">
        <v>46023</v>
      </c>
      <c r="C318" s="1">
        <v>46112</v>
      </c>
      <c r="D318" t="s">
        <v>62</v>
      </c>
      <c r="F318" s="2" t="s">
        <v>779</v>
      </c>
      <c r="G318" s="2" t="s">
        <v>608</v>
      </c>
      <c r="H318" s="2" t="s">
        <v>613</v>
      </c>
      <c r="I318" t="s">
        <v>64</v>
      </c>
      <c r="J318" s="2" t="s">
        <v>1480</v>
      </c>
      <c r="L318" s="2">
        <v>93400</v>
      </c>
      <c r="M318" s="3">
        <v>46036</v>
      </c>
      <c r="N318" s="3">
        <v>46157</v>
      </c>
      <c r="O318" s="2" t="s">
        <v>1706</v>
      </c>
      <c r="P318" s="4">
        <v>10148.58</v>
      </c>
      <c r="Q318" s="5">
        <v>9398.68</v>
      </c>
      <c r="R318" s="4">
        <v>35520</v>
      </c>
      <c r="S318" s="9">
        <v>32895.380000000005</v>
      </c>
      <c r="T318">
        <v>0</v>
      </c>
      <c r="V318" t="s">
        <v>1711</v>
      </c>
      <c r="X318" t="s">
        <v>1712</v>
      </c>
    </row>
    <row r="319" spans="1:24" x14ac:dyDescent="0.25">
      <c r="A319">
        <v>2026</v>
      </c>
      <c r="B319" s="1">
        <v>46023</v>
      </c>
      <c r="C319" s="1">
        <v>46112</v>
      </c>
      <c r="D319" t="s">
        <v>62</v>
      </c>
      <c r="F319" s="2" t="s">
        <v>780</v>
      </c>
      <c r="G319" s="2" t="s">
        <v>82</v>
      </c>
      <c r="H319" s="2" t="s">
        <v>482</v>
      </c>
      <c r="I319" t="s">
        <v>64</v>
      </c>
      <c r="J319" s="2" t="s">
        <v>1481</v>
      </c>
      <c r="L319" s="2">
        <v>93577</v>
      </c>
      <c r="M319" s="3">
        <v>46036</v>
      </c>
      <c r="N319" s="3">
        <v>46157</v>
      </c>
      <c r="O319" s="2" t="s">
        <v>1706</v>
      </c>
      <c r="P319" s="4">
        <v>10148.58</v>
      </c>
      <c r="Q319" s="5">
        <v>9398.68</v>
      </c>
      <c r="R319" s="4">
        <v>35520</v>
      </c>
      <c r="S319" s="9">
        <v>32895.380000000005</v>
      </c>
      <c r="T319">
        <v>0</v>
      </c>
      <c r="V319" t="s">
        <v>1711</v>
      </c>
      <c r="X319" t="s">
        <v>1712</v>
      </c>
    </row>
    <row r="320" spans="1:24" x14ac:dyDescent="0.25">
      <c r="A320">
        <v>2026</v>
      </c>
      <c r="B320" s="1">
        <v>46023</v>
      </c>
      <c r="C320" s="1">
        <v>46112</v>
      </c>
      <c r="D320" t="s">
        <v>62</v>
      </c>
      <c r="F320" s="2" t="s">
        <v>781</v>
      </c>
      <c r="G320" s="2" t="s">
        <v>310</v>
      </c>
      <c r="H320" s="2" t="s">
        <v>298</v>
      </c>
      <c r="I320" t="s">
        <v>64</v>
      </c>
      <c r="J320" s="2" t="s">
        <v>1482</v>
      </c>
      <c r="L320" s="2">
        <v>93595</v>
      </c>
      <c r="M320" s="3">
        <v>46036</v>
      </c>
      <c r="N320" s="3">
        <v>46157</v>
      </c>
      <c r="O320" s="2" t="s">
        <v>1706</v>
      </c>
      <c r="P320" s="4">
        <v>9325.7199999999993</v>
      </c>
      <c r="Q320" s="5">
        <v>8665.34</v>
      </c>
      <c r="R320" s="4">
        <v>32640</v>
      </c>
      <c r="S320" s="9">
        <v>30328.690000000002</v>
      </c>
      <c r="T320">
        <v>0</v>
      </c>
      <c r="V320" t="s">
        <v>1711</v>
      </c>
      <c r="X320" t="s">
        <v>1712</v>
      </c>
    </row>
    <row r="321" spans="1:24" x14ac:dyDescent="0.25">
      <c r="A321">
        <v>2026</v>
      </c>
      <c r="B321" s="1">
        <v>46023</v>
      </c>
      <c r="C321" s="1">
        <v>46112</v>
      </c>
      <c r="D321" t="s">
        <v>62</v>
      </c>
      <c r="F321" s="2" t="s">
        <v>782</v>
      </c>
      <c r="G321" s="2" t="s">
        <v>783</v>
      </c>
      <c r="H321" s="2" t="s">
        <v>784</v>
      </c>
      <c r="I321" t="s">
        <v>64</v>
      </c>
      <c r="J321" s="2" t="s">
        <v>1483</v>
      </c>
      <c r="L321" s="2">
        <v>93579</v>
      </c>
      <c r="M321" s="3">
        <v>46036</v>
      </c>
      <c r="N321" s="3">
        <v>46157</v>
      </c>
      <c r="O321" s="2" t="s">
        <v>1706</v>
      </c>
      <c r="P321" s="4">
        <v>6034.28</v>
      </c>
      <c r="Q321" s="5">
        <v>5685.42</v>
      </c>
      <c r="R321" s="4">
        <v>21120</v>
      </c>
      <c r="S321" s="9">
        <v>19898.97</v>
      </c>
      <c r="T321">
        <v>0</v>
      </c>
      <c r="V321" t="s">
        <v>1711</v>
      </c>
      <c r="X321" t="s">
        <v>1712</v>
      </c>
    </row>
    <row r="322" spans="1:24" x14ac:dyDescent="0.25">
      <c r="A322">
        <v>2026</v>
      </c>
      <c r="B322" s="1">
        <v>46023</v>
      </c>
      <c r="C322" s="1">
        <v>46112</v>
      </c>
      <c r="D322" t="s">
        <v>62</v>
      </c>
      <c r="F322" s="2" t="s">
        <v>785</v>
      </c>
      <c r="G322" s="2" t="s">
        <v>88</v>
      </c>
      <c r="H322" s="2" t="s">
        <v>184</v>
      </c>
      <c r="I322" t="s">
        <v>64</v>
      </c>
      <c r="J322" s="2" t="s">
        <v>1484</v>
      </c>
      <c r="L322" s="2">
        <v>93578</v>
      </c>
      <c r="M322" s="3">
        <v>46036</v>
      </c>
      <c r="N322" s="3">
        <v>46157</v>
      </c>
      <c r="O322" s="2" t="s">
        <v>1706</v>
      </c>
      <c r="P322" s="4">
        <v>9051.42</v>
      </c>
      <c r="Q322" s="5">
        <v>8420.8799999999992</v>
      </c>
      <c r="R322" s="4">
        <v>31680</v>
      </c>
      <c r="S322" s="9">
        <v>29473.079999999998</v>
      </c>
      <c r="T322">
        <v>0</v>
      </c>
      <c r="V322" t="s">
        <v>1711</v>
      </c>
      <c r="X322" t="s">
        <v>1712</v>
      </c>
    </row>
    <row r="323" spans="1:24" x14ac:dyDescent="0.25">
      <c r="A323">
        <v>2026</v>
      </c>
      <c r="B323" s="1">
        <v>46023</v>
      </c>
      <c r="C323" s="1">
        <v>46112</v>
      </c>
      <c r="D323" t="s">
        <v>62</v>
      </c>
      <c r="F323" s="2" t="s">
        <v>786</v>
      </c>
      <c r="G323" s="2" t="s">
        <v>513</v>
      </c>
      <c r="H323" s="2" t="s">
        <v>299</v>
      </c>
      <c r="I323" t="s">
        <v>64</v>
      </c>
      <c r="J323" s="2" t="s">
        <v>1485</v>
      </c>
      <c r="L323" s="2">
        <v>92387</v>
      </c>
      <c r="M323" s="3">
        <v>46036</v>
      </c>
      <c r="N323" s="3">
        <v>46157</v>
      </c>
      <c r="O323" s="2" t="s">
        <v>1706</v>
      </c>
      <c r="P323" s="4">
        <v>6034.28</v>
      </c>
      <c r="Q323" s="5">
        <v>5685.42</v>
      </c>
      <c r="R323" s="4">
        <v>21120</v>
      </c>
      <c r="S323" s="9">
        <v>19898.97</v>
      </c>
      <c r="T323">
        <v>0</v>
      </c>
      <c r="V323" t="s">
        <v>1711</v>
      </c>
      <c r="X323" t="s">
        <v>1712</v>
      </c>
    </row>
    <row r="324" spans="1:24" x14ac:dyDescent="0.25">
      <c r="A324">
        <v>2026</v>
      </c>
      <c r="B324" s="1">
        <v>46023</v>
      </c>
      <c r="C324" s="1">
        <v>46112</v>
      </c>
      <c r="D324" t="s">
        <v>62</v>
      </c>
      <c r="F324" s="2" t="s">
        <v>787</v>
      </c>
      <c r="G324" s="2" t="s">
        <v>81</v>
      </c>
      <c r="H324" s="2" t="s">
        <v>788</v>
      </c>
      <c r="I324" t="s">
        <v>64</v>
      </c>
      <c r="J324" s="2" t="s">
        <v>1486</v>
      </c>
      <c r="L324" s="2">
        <v>93582</v>
      </c>
      <c r="M324" s="3">
        <v>46036</v>
      </c>
      <c r="N324" s="3">
        <v>46157</v>
      </c>
      <c r="O324" s="2" t="s">
        <v>1706</v>
      </c>
      <c r="P324" s="4">
        <v>12068.58</v>
      </c>
      <c r="Q324" s="5">
        <v>11109.78</v>
      </c>
      <c r="R324" s="4">
        <v>42240</v>
      </c>
      <c r="S324" s="9">
        <v>38884.230000000003</v>
      </c>
      <c r="T324">
        <v>0</v>
      </c>
      <c r="V324" t="s">
        <v>1711</v>
      </c>
      <c r="X324" t="s">
        <v>1712</v>
      </c>
    </row>
    <row r="325" spans="1:24" x14ac:dyDescent="0.25">
      <c r="A325">
        <v>2026</v>
      </c>
      <c r="B325" s="1">
        <v>46023</v>
      </c>
      <c r="C325" s="1">
        <v>46112</v>
      </c>
      <c r="D325" t="s">
        <v>62</v>
      </c>
      <c r="F325" s="2" t="s">
        <v>789</v>
      </c>
      <c r="G325" s="2" t="s">
        <v>98</v>
      </c>
      <c r="H325" s="2" t="s">
        <v>790</v>
      </c>
      <c r="I325" t="s">
        <v>63</v>
      </c>
      <c r="J325" s="2" t="s">
        <v>1487</v>
      </c>
      <c r="L325" s="2">
        <v>93321</v>
      </c>
      <c r="M325" s="3">
        <v>46036</v>
      </c>
      <c r="N325" s="3">
        <v>46157</v>
      </c>
      <c r="O325" s="2" t="s">
        <v>1706</v>
      </c>
      <c r="P325" s="4">
        <v>18651.419999999998</v>
      </c>
      <c r="Q325" s="5">
        <v>16530.98</v>
      </c>
      <c r="R325" s="4">
        <v>65280</v>
      </c>
      <c r="S325" s="9">
        <v>57858.43</v>
      </c>
      <c r="T325">
        <v>0</v>
      </c>
      <c r="V325" t="s">
        <v>1711</v>
      </c>
      <c r="X325" t="s">
        <v>1712</v>
      </c>
    </row>
    <row r="326" spans="1:24" x14ac:dyDescent="0.25">
      <c r="A326">
        <v>2026</v>
      </c>
      <c r="B326" s="1">
        <v>46023</v>
      </c>
      <c r="C326" s="1">
        <v>46112</v>
      </c>
      <c r="D326" t="s">
        <v>62</v>
      </c>
      <c r="F326" s="2" t="s">
        <v>791</v>
      </c>
      <c r="G326" s="2" t="s">
        <v>792</v>
      </c>
      <c r="H326" s="2" t="s">
        <v>156</v>
      </c>
      <c r="I326" t="s">
        <v>63</v>
      </c>
      <c r="J326" s="2" t="s">
        <v>1488</v>
      </c>
      <c r="L326" s="2">
        <v>92782</v>
      </c>
      <c r="M326" s="3">
        <v>46036</v>
      </c>
      <c r="N326" s="3">
        <v>46157</v>
      </c>
      <c r="O326" s="2" t="s">
        <v>1706</v>
      </c>
      <c r="P326" s="4">
        <v>13531.42</v>
      </c>
      <c r="Q326" s="5">
        <v>12357.18</v>
      </c>
      <c r="R326" s="4">
        <v>47360</v>
      </c>
      <c r="S326" s="9">
        <v>43250.130000000005</v>
      </c>
      <c r="T326">
        <v>0</v>
      </c>
      <c r="V326" t="s">
        <v>1711</v>
      </c>
      <c r="X326" t="s">
        <v>1712</v>
      </c>
    </row>
    <row r="327" spans="1:24" x14ac:dyDescent="0.25">
      <c r="A327">
        <v>2026</v>
      </c>
      <c r="B327" s="1">
        <v>46023</v>
      </c>
      <c r="C327" s="1">
        <v>46112</v>
      </c>
      <c r="D327" t="s">
        <v>62</v>
      </c>
      <c r="F327" s="2" t="s">
        <v>793</v>
      </c>
      <c r="G327" s="2" t="s">
        <v>164</v>
      </c>
      <c r="H327" s="2" t="s">
        <v>119</v>
      </c>
      <c r="I327" t="s">
        <v>63</v>
      </c>
      <c r="J327" s="2" t="s">
        <v>1489</v>
      </c>
      <c r="L327" s="2">
        <v>93580</v>
      </c>
      <c r="M327" s="3">
        <v>46036</v>
      </c>
      <c r="N327" s="3">
        <v>46157</v>
      </c>
      <c r="O327" s="2" t="s">
        <v>1706</v>
      </c>
      <c r="P327" s="4">
        <v>9051.42</v>
      </c>
      <c r="Q327" s="5">
        <v>8420.8799999999992</v>
      </c>
      <c r="R327" s="4">
        <v>31680</v>
      </c>
      <c r="S327" s="9">
        <v>29473.079999999998</v>
      </c>
      <c r="T327">
        <v>0</v>
      </c>
      <c r="V327" t="s">
        <v>1711</v>
      </c>
      <c r="X327" t="s">
        <v>1712</v>
      </c>
    </row>
    <row r="328" spans="1:24" x14ac:dyDescent="0.25">
      <c r="A328">
        <v>2026</v>
      </c>
      <c r="B328" s="1">
        <v>46023</v>
      </c>
      <c r="C328" s="1">
        <v>46112</v>
      </c>
      <c r="D328" t="s">
        <v>62</v>
      </c>
      <c r="F328" s="2" t="s">
        <v>794</v>
      </c>
      <c r="G328" s="2" t="s">
        <v>81</v>
      </c>
      <c r="H328" s="2" t="s">
        <v>550</v>
      </c>
      <c r="I328" t="s">
        <v>64</v>
      </c>
      <c r="J328" s="2" t="s">
        <v>1490</v>
      </c>
      <c r="L328" s="2">
        <v>93080</v>
      </c>
      <c r="M328" s="3">
        <v>46036</v>
      </c>
      <c r="N328" s="3">
        <v>46157</v>
      </c>
      <c r="O328" s="2" t="s">
        <v>1706</v>
      </c>
      <c r="P328" s="4">
        <v>3017.14</v>
      </c>
      <c r="Q328" s="5">
        <v>2861.38</v>
      </c>
      <c r="R328" s="4">
        <v>10560</v>
      </c>
      <c r="S328" s="9">
        <v>10014.83</v>
      </c>
      <c r="T328">
        <v>0</v>
      </c>
      <c r="V328" t="s">
        <v>1711</v>
      </c>
      <c r="X328" t="s">
        <v>1712</v>
      </c>
    </row>
    <row r="329" spans="1:24" x14ac:dyDescent="0.25">
      <c r="A329">
        <v>2026</v>
      </c>
      <c r="B329" s="1">
        <v>46023</v>
      </c>
      <c r="C329" s="1">
        <v>46112</v>
      </c>
      <c r="D329" t="s">
        <v>62</v>
      </c>
      <c r="F329" s="2" t="s">
        <v>795</v>
      </c>
      <c r="G329" s="2" t="s">
        <v>796</v>
      </c>
      <c r="H329" s="2" t="s">
        <v>132</v>
      </c>
      <c r="I329" t="s">
        <v>64</v>
      </c>
      <c r="J329" s="2" t="s">
        <v>1491</v>
      </c>
      <c r="L329" s="2">
        <v>93629</v>
      </c>
      <c r="M329" s="3">
        <v>46036</v>
      </c>
      <c r="N329" s="3">
        <v>46157</v>
      </c>
      <c r="O329" s="2" t="s">
        <v>1706</v>
      </c>
      <c r="P329" s="4">
        <v>6034.28</v>
      </c>
      <c r="Q329" s="5">
        <v>5685.42</v>
      </c>
      <c r="R329" s="4">
        <v>21120</v>
      </c>
      <c r="S329" s="9">
        <v>19898.97</v>
      </c>
      <c r="T329">
        <v>0</v>
      </c>
      <c r="V329" t="s">
        <v>1711</v>
      </c>
      <c r="X329" t="s">
        <v>1712</v>
      </c>
    </row>
    <row r="330" spans="1:24" x14ac:dyDescent="0.25">
      <c r="A330">
        <v>2026</v>
      </c>
      <c r="B330" s="1">
        <v>46023</v>
      </c>
      <c r="C330" s="1">
        <v>46112</v>
      </c>
      <c r="D330" t="s">
        <v>62</v>
      </c>
      <c r="F330" s="2" t="s">
        <v>797</v>
      </c>
      <c r="G330" s="2" t="s">
        <v>798</v>
      </c>
      <c r="H330" s="2" t="s">
        <v>653</v>
      </c>
      <c r="I330" t="s">
        <v>63</v>
      </c>
      <c r="J330" s="2" t="s">
        <v>1492</v>
      </c>
      <c r="L330" s="2">
        <v>93147</v>
      </c>
      <c r="M330" s="3">
        <v>46036</v>
      </c>
      <c r="N330" s="3">
        <v>46157</v>
      </c>
      <c r="O330" s="2" t="s">
        <v>1706</v>
      </c>
      <c r="P330" s="4">
        <v>4525.72</v>
      </c>
      <c r="Q330" s="5">
        <v>4273.42</v>
      </c>
      <c r="R330" s="4">
        <v>15840</v>
      </c>
      <c r="S330" s="9">
        <v>14956.970000000001</v>
      </c>
      <c r="T330">
        <v>0</v>
      </c>
      <c r="V330" t="s">
        <v>1711</v>
      </c>
      <c r="X330" t="s">
        <v>1712</v>
      </c>
    </row>
    <row r="331" spans="1:24" x14ac:dyDescent="0.25">
      <c r="A331">
        <v>2026</v>
      </c>
      <c r="B331" s="1">
        <v>46023</v>
      </c>
      <c r="C331" s="1">
        <v>46112</v>
      </c>
      <c r="D331" t="s">
        <v>62</v>
      </c>
      <c r="F331" s="2" t="s">
        <v>799</v>
      </c>
      <c r="G331" s="2" t="s">
        <v>800</v>
      </c>
      <c r="H331" s="2" t="s">
        <v>82</v>
      </c>
      <c r="I331" t="s">
        <v>63</v>
      </c>
      <c r="J331" s="2" t="s">
        <v>1493</v>
      </c>
      <c r="L331" s="2">
        <v>92906</v>
      </c>
      <c r="M331" s="3">
        <v>46036</v>
      </c>
      <c r="N331" s="3">
        <v>46157</v>
      </c>
      <c r="O331" s="2" t="s">
        <v>1706</v>
      </c>
      <c r="P331" s="4">
        <v>12068.58</v>
      </c>
      <c r="Q331" s="5">
        <v>11109.78</v>
      </c>
      <c r="R331" s="4">
        <v>42240</v>
      </c>
      <c r="S331" s="9">
        <v>38884.230000000003</v>
      </c>
      <c r="T331">
        <v>0</v>
      </c>
      <c r="V331" t="s">
        <v>1711</v>
      </c>
      <c r="X331" t="s">
        <v>1712</v>
      </c>
    </row>
    <row r="332" spans="1:24" x14ac:dyDescent="0.25">
      <c r="A332">
        <v>2026</v>
      </c>
      <c r="B332" s="1">
        <v>46023</v>
      </c>
      <c r="C332" s="1">
        <v>46112</v>
      </c>
      <c r="D332" t="s">
        <v>62</v>
      </c>
      <c r="F332" s="2" t="s">
        <v>801</v>
      </c>
      <c r="G332" s="2" t="s">
        <v>802</v>
      </c>
      <c r="H332" s="2" t="s">
        <v>81</v>
      </c>
      <c r="I332" t="s">
        <v>64</v>
      </c>
      <c r="J332" s="2" t="s">
        <v>1494</v>
      </c>
      <c r="L332" s="2">
        <v>92824</v>
      </c>
      <c r="M332" s="3">
        <v>46036</v>
      </c>
      <c r="N332" s="3">
        <v>46157</v>
      </c>
      <c r="O332" s="2" t="s">
        <v>1706</v>
      </c>
      <c r="P332" s="4">
        <v>6765.72</v>
      </c>
      <c r="Q332" s="5">
        <v>6370.06</v>
      </c>
      <c r="R332" s="4">
        <v>23680</v>
      </c>
      <c r="S332" s="9">
        <v>22295.210000000003</v>
      </c>
      <c r="T332">
        <v>0</v>
      </c>
      <c r="V332" t="s">
        <v>1711</v>
      </c>
      <c r="X332" t="s">
        <v>1712</v>
      </c>
    </row>
    <row r="333" spans="1:24" x14ac:dyDescent="0.25">
      <c r="A333">
        <v>2026</v>
      </c>
      <c r="B333" s="1">
        <v>46023</v>
      </c>
      <c r="C333" s="1">
        <v>46112</v>
      </c>
      <c r="D333" t="s">
        <v>62</v>
      </c>
      <c r="F333" s="2" t="s">
        <v>803</v>
      </c>
      <c r="G333" s="2" t="s">
        <v>119</v>
      </c>
      <c r="H333" s="2" t="s">
        <v>225</v>
      </c>
      <c r="I333" t="s">
        <v>63</v>
      </c>
      <c r="J333" s="2" t="s">
        <v>1495</v>
      </c>
      <c r="L333" s="2">
        <v>92346</v>
      </c>
      <c r="M333" s="3">
        <v>46036</v>
      </c>
      <c r="N333" s="3">
        <v>46157</v>
      </c>
      <c r="O333" s="2" t="s">
        <v>1706</v>
      </c>
      <c r="P333" s="4">
        <v>12068.58</v>
      </c>
      <c r="Q333" s="5">
        <v>11109.78</v>
      </c>
      <c r="R333" s="4">
        <v>42240</v>
      </c>
      <c r="S333" s="9">
        <v>38884.230000000003</v>
      </c>
      <c r="T333">
        <v>0</v>
      </c>
      <c r="V333" t="s">
        <v>1711</v>
      </c>
      <c r="X333" t="s">
        <v>1712</v>
      </c>
    </row>
    <row r="334" spans="1:24" x14ac:dyDescent="0.25">
      <c r="A334">
        <v>2026</v>
      </c>
      <c r="B334" s="1">
        <v>46023</v>
      </c>
      <c r="C334" s="1">
        <v>46112</v>
      </c>
      <c r="D334" t="s">
        <v>62</v>
      </c>
      <c r="F334" s="2" t="s">
        <v>804</v>
      </c>
      <c r="G334" s="2" t="s">
        <v>492</v>
      </c>
      <c r="H334" s="2" t="s">
        <v>193</v>
      </c>
      <c r="I334" t="s">
        <v>64</v>
      </c>
      <c r="J334" s="2" t="s">
        <v>1496</v>
      </c>
      <c r="L334" s="2">
        <v>93480</v>
      </c>
      <c r="M334" s="3">
        <v>46036</v>
      </c>
      <c r="N334" s="3">
        <v>46157</v>
      </c>
      <c r="O334" s="2" t="s">
        <v>1706</v>
      </c>
      <c r="P334" s="4">
        <v>13531.42</v>
      </c>
      <c r="Q334" s="5">
        <v>12357.18</v>
      </c>
      <c r="R334" s="4">
        <v>47360</v>
      </c>
      <c r="S334" s="9">
        <v>43250.130000000005</v>
      </c>
      <c r="T334">
        <v>0</v>
      </c>
      <c r="V334" t="s">
        <v>1711</v>
      </c>
      <c r="X334" t="s">
        <v>1712</v>
      </c>
    </row>
    <row r="335" spans="1:24" x14ac:dyDescent="0.25">
      <c r="A335">
        <v>2026</v>
      </c>
      <c r="B335" s="1">
        <v>46023</v>
      </c>
      <c r="C335" s="1">
        <v>46112</v>
      </c>
      <c r="D335" t="s">
        <v>62</v>
      </c>
      <c r="F335" s="2" t="s">
        <v>805</v>
      </c>
      <c r="G335" s="2" t="s">
        <v>806</v>
      </c>
      <c r="H335" s="2" t="s">
        <v>335</v>
      </c>
      <c r="I335" t="s">
        <v>63</v>
      </c>
      <c r="J335" s="2" t="s">
        <v>1497</v>
      </c>
      <c r="L335" s="2">
        <v>92133</v>
      </c>
      <c r="M335" s="3">
        <v>46036</v>
      </c>
      <c r="N335" s="3">
        <v>46157</v>
      </c>
      <c r="O335" s="2" t="s">
        <v>1706</v>
      </c>
      <c r="P335" s="4">
        <v>13988.58</v>
      </c>
      <c r="Q335" s="5">
        <v>12741.2</v>
      </c>
      <c r="R335" s="4">
        <v>48960</v>
      </c>
      <c r="S335" s="9">
        <v>44594.200000000004</v>
      </c>
      <c r="T335">
        <v>0</v>
      </c>
      <c r="V335" t="s">
        <v>1711</v>
      </c>
      <c r="X335" t="s">
        <v>1712</v>
      </c>
    </row>
    <row r="336" spans="1:24" x14ac:dyDescent="0.25">
      <c r="A336">
        <v>2026</v>
      </c>
      <c r="B336" s="1">
        <v>46023</v>
      </c>
      <c r="C336" s="1">
        <v>46112</v>
      </c>
      <c r="D336" t="s">
        <v>62</v>
      </c>
      <c r="F336" s="2" t="s">
        <v>807</v>
      </c>
      <c r="G336" s="2" t="s">
        <v>808</v>
      </c>
      <c r="H336" s="2" t="s">
        <v>299</v>
      </c>
      <c r="I336" t="s">
        <v>63</v>
      </c>
      <c r="J336" s="2" t="s">
        <v>1498</v>
      </c>
      <c r="L336" s="2">
        <v>93589</v>
      </c>
      <c r="M336" s="3">
        <v>46036</v>
      </c>
      <c r="N336" s="3">
        <v>46157</v>
      </c>
      <c r="O336" s="2" t="s">
        <v>1706</v>
      </c>
      <c r="P336" s="4">
        <v>9051.42</v>
      </c>
      <c r="Q336" s="5">
        <v>8420.8799999999992</v>
      </c>
      <c r="R336" s="4">
        <v>31680</v>
      </c>
      <c r="S336" s="9">
        <v>29473.079999999998</v>
      </c>
      <c r="T336">
        <v>0</v>
      </c>
      <c r="V336" t="s">
        <v>1711</v>
      </c>
      <c r="X336" t="s">
        <v>1712</v>
      </c>
    </row>
    <row r="337" spans="1:24" x14ac:dyDescent="0.25">
      <c r="A337">
        <v>2026</v>
      </c>
      <c r="B337" s="1">
        <v>46023</v>
      </c>
      <c r="C337" s="1">
        <v>46112</v>
      </c>
      <c r="D337" t="s">
        <v>62</v>
      </c>
      <c r="F337" s="2" t="s">
        <v>809</v>
      </c>
      <c r="G337" s="2" t="s">
        <v>275</v>
      </c>
      <c r="H337" s="2" t="s">
        <v>810</v>
      </c>
      <c r="I337" t="s">
        <v>64</v>
      </c>
      <c r="J337" s="2" t="s">
        <v>1499</v>
      </c>
      <c r="L337" s="2">
        <v>93181</v>
      </c>
      <c r="M337" s="3">
        <v>46036</v>
      </c>
      <c r="N337" s="3">
        <v>46157</v>
      </c>
      <c r="O337" s="2" t="s">
        <v>1706</v>
      </c>
      <c r="P337" s="4">
        <v>13531.42</v>
      </c>
      <c r="Q337" s="5">
        <v>12357.18</v>
      </c>
      <c r="R337" s="4">
        <v>47360</v>
      </c>
      <c r="S337" s="9">
        <v>43250.130000000005</v>
      </c>
      <c r="T337">
        <v>0</v>
      </c>
      <c r="V337" t="s">
        <v>1711</v>
      </c>
      <c r="X337" t="s">
        <v>1712</v>
      </c>
    </row>
    <row r="338" spans="1:24" x14ac:dyDescent="0.25">
      <c r="A338">
        <v>2026</v>
      </c>
      <c r="B338" s="1">
        <v>46023</v>
      </c>
      <c r="C338" s="1">
        <v>46112</v>
      </c>
      <c r="D338" t="s">
        <v>62</v>
      </c>
      <c r="F338" s="2" t="s">
        <v>811</v>
      </c>
      <c r="G338" s="2" t="s">
        <v>225</v>
      </c>
      <c r="H338" s="2" t="s">
        <v>812</v>
      </c>
      <c r="I338" t="s">
        <v>64</v>
      </c>
      <c r="J338" s="2" t="s">
        <v>1500</v>
      </c>
      <c r="L338" s="2">
        <v>93584</v>
      </c>
      <c r="M338" s="3">
        <v>46036</v>
      </c>
      <c r="N338" s="3">
        <v>46157</v>
      </c>
      <c r="O338" s="2" t="s">
        <v>1706</v>
      </c>
      <c r="P338" s="4">
        <v>9325.7199999999993</v>
      </c>
      <c r="Q338" s="5">
        <v>8665.34</v>
      </c>
      <c r="R338" s="4">
        <v>32640</v>
      </c>
      <c r="S338" s="9">
        <v>30328.690000000002</v>
      </c>
      <c r="T338">
        <v>0</v>
      </c>
      <c r="V338" t="s">
        <v>1711</v>
      </c>
      <c r="X338" t="s">
        <v>1712</v>
      </c>
    </row>
    <row r="339" spans="1:24" x14ac:dyDescent="0.25">
      <c r="A339">
        <v>2026</v>
      </c>
      <c r="B339" s="1">
        <v>46023</v>
      </c>
      <c r="C339" s="1">
        <v>46112</v>
      </c>
      <c r="D339" t="s">
        <v>62</v>
      </c>
      <c r="F339" s="2" t="s">
        <v>597</v>
      </c>
      <c r="G339" s="2" t="s">
        <v>598</v>
      </c>
      <c r="H339" s="2" t="s">
        <v>599</v>
      </c>
      <c r="I339" t="s">
        <v>63</v>
      </c>
      <c r="J339" s="2" t="s">
        <v>1501</v>
      </c>
      <c r="L339" s="2">
        <v>92789</v>
      </c>
      <c r="M339" s="3">
        <v>46036</v>
      </c>
      <c r="N339" s="3">
        <v>46157</v>
      </c>
      <c r="O339" s="2" t="s">
        <v>1706</v>
      </c>
      <c r="P339" s="4">
        <v>4525.72</v>
      </c>
      <c r="Q339" s="5">
        <v>4273.42</v>
      </c>
      <c r="R339" s="4">
        <v>15840</v>
      </c>
      <c r="S339" s="9">
        <v>14956.970000000001</v>
      </c>
      <c r="T339">
        <v>0</v>
      </c>
      <c r="V339" t="s">
        <v>1711</v>
      </c>
      <c r="X339" t="s">
        <v>1712</v>
      </c>
    </row>
    <row r="340" spans="1:24" x14ac:dyDescent="0.25">
      <c r="A340">
        <v>2026</v>
      </c>
      <c r="B340" s="1">
        <v>46023</v>
      </c>
      <c r="C340" s="1">
        <v>46112</v>
      </c>
      <c r="D340" t="s">
        <v>62</v>
      </c>
      <c r="F340" s="2" t="s">
        <v>813</v>
      </c>
      <c r="G340" s="2" t="s">
        <v>135</v>
      </c>
      <c r="H340" s="2" t="s">
        <v>814</v>
      </c>
      <c r="I340" t="s">
        <v>63</v>
      </c>
      <c r="J340" s="2" t="s">
        <v>1502</v>
      </c>
      <c r="L340" s="2">
        <v>92901</v>
      </c>
      <c r="M340" s="3">
        <v>46036</v>
      </c>
      <c r="N340" s="3">
        <v>46157</v>
      </c>
      <c r="O340" s="2" t="s">
        <v>1706</v>
      </c>
      <c r="P340" s="4">
        <v>3382.86</v>
      </c>
      <c r="Q340" s="5">
        <v>3203.7</v>
      </c>
      <c r="R340" s="4">
        <v>11840</v>
      </c>
      <c r="S340" s="9">
        <v>11212.949999999999</v>
      </c>
      <c r="T340">
        <v>0</v>
      </c>
      <c r="V340" t="s">
        <v>1711</v>
      </c>
      <c r="X340" t="s">
        <v>1712</v>
      </c>
    </row>
    <row r="341" spans="1:24" x14ac:dyDescent="0.25">
      <c r="A341">
        <v>2026</v>
      </c>
      <c r="B341" s="1">
        <v>46023</v>
      </c>
      <c r="C341" s="1">
        <v>46112</v>
      </c>
      <c r="D341" t="s">
        <v>62</v>
      </c>
      <c r="F341" s="2" t="s">
        <v>815</v>
      </c>
      <c r="G341" s="2" t="s">
        <v>66</v>
      </c>
      <c r="H341" s="2" t="s">
        <v>67</v>
      </c>
      <c r="I341" t="s">
        <v>64</v>
      </c>
      <c r="J341" s="2" t="s">
        <v>1503</v>
      </c>
      <c r="L341" s="2">
        <v>93599</v>
      </c>
      <c r="M341" s="3">
        <v>46036</v>
      </c>
      <c r="N341" s="3">
        <v>46157</v>
      </c>
      <c r="O341" s="2" t="s">
        <v>1706</v>
      </c>
      <c r="P341" s="4">
        <v>12068.58</v>
      </c>
      <c r="Q341" s="5">
        <v>11109.78</v>
      </c>
      <c r="R341" s="4">
        <v>42240</v>
      </c>
      <c r="S341" s="9">
        <v>38884.230000000003</v>
      </c>
      <c r="T341">
        <v>0</v>
      </c>
      <c r="V341" t="s">
        <v>1711</v>
      </c>
      <c r="X341" t="s">
        <v>1712</v>
      </c>
    </row>
    <row r="342" spans="1:24" x14ac:dyDescent="0.25">
      <c r="A342">
        <v>2026</v>
      </c>
      <c r="B342" s="1">
        <v>46023</v>
      </c>
      <c r="C342" s="1">
        <v>46112</v>
      </c>
      <c r="D342" t="s">
        <v>62</v>
      </c>
      <c r="F342" s="2" t="s">
        <v>816</v>
      </c>
      <c r="G342" s="2" t="s">
        <v>247</v>
      </c>
      <c r="H342" s="2" t="s">
        <v>817</v>
      </c>
      <c r="I342" t="s">
        <v>64</v>
      </c>
      <c r="J342" s="2" t="s">
        <v>1504</v>
      </c>
      <c r="L342" s="2">
        <v>93173</v>
      </c>
      <c r="M342" s="3">
        <v>46036</v>
      </c>
      <c r="N342" s="3">
        <v>46157</v>
      </c>
      <c r="O342" s="2" t="s">
        <v>1706</v>
      </c>
      <c r="P342" s="4">
        <v>9051.42</v>
      </c>
      <c r="Q342" s="5">
        <v>8420.8799999999992</v>
      </c>
      <c r="R342" s="4">
        <v>31680</v>
      </c>
      <c r="S342" s="9">
        <v>29473.079999999998</v>
      </c>
      <c r="T342">
        <v>0</v>
      </c>
      <c r="V342" t="s">
        <v>1711</v>
      </c>
      <c r="X342" t="s">
        <v>1712</v>
      </c>
    </row>
    <row r="343" spans="1:24" x14ac:dyDescent="0.25">
      <c r="A343">
        <v>2026</v>
      </c>
      <c r="B343" s="1">
        <v>46023</v>
      </c>
      <c r="C343" s="1">
        <v>46112</v>
      </c>
      <c r="D343" t="s">
        <v>62</v>
      </c>
      <c r="F343" s="2" t="s">
        <v>818</v>
      </c>
      <c r="G343" s="2" t="s">
        <v>819</v>
      </c>
      <c r="H343" s="2" t="s">
        <v>164</v>
      </c>
      <c r="I343" t="s">
        <v>64</v>
      </c>
      <c r="J343" s="2" t="s">
        <v>1505</v>
      </c>
      <c r="L343" s="2">
        <v>92635</v>
      </c>
      <c r="M343" s="3">
        <v>46036</v>
      </c>
      <c r="N343" s="3">
        <v>46157</v>
      </c>
      <c r="O343" s="2" t="s">
        <v>1706</v>
      </c>
      <c r="P343" s="4">
        <v>9051.42</v>
      </c>
      <c r="Q343" s="5">
        <v>8420.8799999999992</v>
      </c>
      <c r="R343" s="4">
        <v>31680</v>
      </c>
      <c r="S343" s="9">
        <v>29473.079999999998</v>
      </c>
      <c r="T343">
        <v>0</v>
      </c>
      <c r="V343" t="s">
        <v>1711</v>
      </c>
      <c r="X343" t="s">
        <v>1712</v>
      </c>
    </row>
    <row r="344" spans="1:24" x14ac:dyDescent="0.25">
      <c r="A344">
        <v>2026</v>
      </c>
      <c r="B344" s="1">
        <v>46023</v>
      </c>
      <c r="C344" s="1">
        <v>46112</v>
      </c>
      <c r="D344" t="s">
        <v>62</v>
      </c>
      <c r="F344" s="2" t="s">
        <v>820</v>
      </c>
      <c r="G344" s="2" t="s">
        <v>82</v>
      </c>
      <c r="H344" s="2" t="s">
        <v>821</v>
      </c>
      <c r="I344" t="s">
        <v>64</v>
      </c>
      <c r="J344" s="2" t="s">
        <v>1506</v>
      </c>
      <c r="L344" s="2">
        <v>93383</v>
      </c>
      <c r="M344" s="3">
        <v>46036</v>
      </c>
      <c r="N344" s="3">
        <v>46157</v>
      </c>
      <c r="O344" s="2" t="s">
        <v>1706</v>
      </c>
      <c r="P344" s="4">
        <v>13988.58</v>
      </c>
      <c r="Q344" s="5">
        <v>12741.2</v>
      </c>
      <c r="R344" s="4">
        <v>48960</v>
      </c>
      <c r="S344" s="9">
        <v>44594.200000000004</v>
      </c>
      <c r="T344">
        <v>0</v>
      </c>
      <c r="V344" t="s">
        <v>1711</v>
      </c>
      <c r="X344" t="s">
        <v>1712</v>
      </c>
    </row>
    <row r="345" spans="1:24" x14ac:dyDescent="0.25">
      <c r="A345">
        <v>2026</v>
      </c>
      <c r="B345" s="1">
        <v>46023</v>
      </c>
      <c r="C345" s="1">
        <v>46112</v>
      </c>
      <c r="D345" t="s">
        <v>62</v>
      </c>
      <c r="F345" s="2" t="s">
        <v>822</v>
      </c>
      <c r="G345" s="2" t="s">
        <v>345</v>
      </c>
      <c r="H345" s="2" t="s">
        <v>823</v>
      </c>
      <c r="I345" t="s">
        <v>64</v>
      </c>
      <c r="J345" s="2" t="s">
        <v>1507</v>
      </c>
      <c r="L345" s="2">
        <v>92871</v>
      </c>
      <c r="M345" s="3">
        <v>46036</v>
      </c>
      <c r="N345" s="3">
        <v>46157</v>
      </c>
      <c r="O345" s="2" t="s">
        <v>1706</v>
      </c>
      <c r="P345" s="4">
        <v>4662.8599999999997</v>
      </c>
      <c r="Q345" s="5">
        <v>4401.78</v>
      </c>
      <c r="R345" s="4">
        <v>16320</v>
      </c>
      <c r="S345" s="9">
        <v>15406.23</v>
      </c>
      <c r="T345">
        <v>0</v>
      </c>
      <c r="V345" t="s">
        <v>1711</v>
      </c>
      <c r="X345" t="s">
        <v>1712</v>
      </c>
    </row>
    <row r="346" spans="1:24" x14ac:dyDescent="0.25">
      <c r="A346">
        <v>2026</v>
      </c>
      <c r="B346" s="1">
        <v>46023</v>
      </c>
      <c r="C346" s="1">
        <v>46112</v>
      </c>
      <c r="D346" t="s">
        <v>62</v>
      </c>
      <c r="F346" s="2" t="s">
        <v>824</v>
      </c>
      <c r="G346" s="2" t="s">
        <v>825</v>
      </c>
      <c r="H346" s="2" t="s">
        <v>826</v>
      </c>
      <c r="I346" t="s">
        <v>64</v>
      </c>
      <c r="J346" s="2" t="s">
        <v>1508</v>
      </c>
      <c r="L346" s="2">
        <v>93250</v>
      </c>
      <c r="M346" s="3">
        <v>46036</v>
      </c>
      <c r="N346" s="3">
        <v>46157</v>
      </c>
      <c r="O346" s="2" t="s">
        <v>1706</v>
      </c>
      <c r="P346" s="4">
        <v>6765.72</v>
      </c>
      <c r="Q346" s="5">
        <v>6370.06</v>
      </c>
      <c r="R346" s="4">
        <v>23680</v>
      </c>
      <c r="S346" s="9">
        <v>22295.210000000003</v>
      </c>
      <c r="T346">
        <v>0</v>
      </c>
      <c r="V346" t="s">
        <v>1711</v>
      </c>
      <c r="X346" t="s">
        <v>1712</v>
      </c>
    </row>
    <row r="347" spans="1:24" x14ac:dyDescent="0.25">
      <c r="A347">
        <v>2026</v>
      </c>
      <c r="B347" s="1">
        <v>46023</v>
      </c>
      <c r="C347" s="1">
        <v>46112</v>
      </c>
      <c r="D347" t="s">
        <v>62</v>
      </c>
      <c r="F347" s="2" t="s">
        <v>827</v>
      </c>
      <c r="G347" s="2" t="s">
        <v>190</v>
      </c>
      <c r="H347" s="2" t="s">
        <v>584</v>
      </c>
      <c r="I347" t="s">
        <v>64</v>
      </c>
      <c r="J347" s="2" t="s">
        <v>1509</v>
      </c>
      <c r="L347" s="2">
        <v>92320</v>
      </c>
      <c r="M347" s="3">
        <v>46036</v>
      </c>
      <c r="N347" s="3">
        <v>46157</v>
      </c>
      <c r="O347" s="2" t="s">
        <v>1706</v>
      </c>
      <c r="P347" s="4">
        <v>13988.58</v>
      </c>
      <c r="Q347" s="5">
        <v>12741.2</v>
      </c>
      <c r="R347" s="4">
        <v>48960</v>
      </c>
      <c r="S347" s="9">
        <v>44594.200000000004</v>
      </c>
      <c r="T347">
        <v>0</v>
      </c>
      <c r="V347" t="s">
        <v>1711</v>
      </c>
      <c r="X347" t="s">
        <v>1712</v>
      </c>
    </row>
    <row r="348" spans="1:24" x14ac:dyDescent="0.25">
      <c r="A348">
        <v>2026</v>
      </c>
      <c r="B348" s="1">
        <v>46023</v>
      </c>
      <c r="C348" s="1">
        <v>46112</v>
      </c>
      <c r="D348" t="s">
        <v>62</v>
      </c>
      <c r="F348" s="2" t="s">
        <v>828</v>
      </c>
      <c r="G348" s="2" t="s">
        <v>157</v>
      </c>
      <c r="H348" s="2" t="s">
        <v>81</v>
      </c>
      <c r="I348" t="s">
        <v>64</v>
      </c>
      <c r="J348" s="2" t="s">
        <v>1510</v>
      </c>
      <c r="L348" s="2">
        <v>93632</v>
      </c>
      <c r="M348" s="3">
        <v>46036</v>
      </c>
      <c r="N348" s="3">
        <v>46157</v>
      </c>
      <c r="O348" s="2" t="s">
        <v>1706</v>
      </c>
      <c r="P348" s="4">
        <v>6034.28</v>
      </c>
      <c r="Q348" s="5">
        <v>5685.42</v>
      </c>
      <c r="R348" s="4">
        <v>21120</v>
      </c>
      <c r="S348" s="9">
        <v>19898.97</v>
      </c>
      <c r="T348">
        <v>0</v>
      </c>
      <c r="V348" t="s">
        <v>1711</v>
      </c>
      <c r="X348" t="s">
        <v>1712</v>
      </c>
    </row>
    <row r="349" spans="1:24" x14ac:dyDescent="0.25">
      <c r="A349">
        <v>2026</v>
      </c>
      <c r="B349" s="1">
        <v>46023</v>
      </c>
      <c r="C349" s="1">
        <v>46112</v>
      </c>
      <c r="D349" t="s">
        <v>62</v>
      </c>
      <c r="F349" s="2" t="s">
        <v>829</v>
      </c>
      <c r="G349" s="2" t="s">
        <v>830</v>
      </c>
      <c r="H349" s="2" t="s">
        <v>831</v>
      </c>
      <c r="I349" t="s">
        <v>64</v>
      </c>
      <c r="J349" s="2" t="s">
        <v>1511</v>
      </c>
      <c r="L349" s="2">
        <v>93122</v>
      </c>
      <c r="M349" s="3">
        <v>46036</v>
      </c>
      <c r="N349" s="3">
        <v>46157</v>
      </c>
      <c r="O349" s="2" t="s">
        <v>1706</v>
      </c>
      <c r="P349" s="4">
        <v>13577.14</v>
      </c>
      <c r="Q349" s="5">
        <v>12395.6</v>
      </c>
      <c r="R349" s="4">
        <v>47520</v>
      </c>
      <c r="S349" s="9">
        <v>43384.6</v>
      </c>
      <c r="T349">
        <v>0</v>
      </c>
      <c r="V349" t="s">
        <v>1711</v>
      </c>
      <c r="X349" t="s">
        <v>1712</v>
      </c>
    </row>
    <row r="350" spans="1:24" x14ac:dyDescent="0.25">
      <c r="A350">
        <v>2026</v>
      </c>
      <c r="B350" s="1">
        <v>46023</v>
      </c>
      <c r="C350" s="1">
        <v>46112</v>
      </c>
      <c r="D350" t="s">
        <v>62</v>
      </c>
      <c r="F350" s="2" t="s">
        <v>832</v>
      </c>
      <c r="G350" s="2" t="s">
        <v>383</v>
      </c>
      <c r="H350" s="2" t="s">
        <v>171</v>
      </c>
      <c r="I350" t="s">
        <v>64</v>
      </c>
      <c r="J350" s="2" t="s">
        <v>1512</v>
      </c>
      <c r="L350" s="2">
        <v>92339</v>
      </c>
      <c r="M350" s="3">
        <v>46036</v>
      </c>
      <c r="N350" s="3">
        <v>46157</v>
      </c>
      <c r="O350" s="2" t="s">
        <v>1706</v>
      </c>
      <c r="P350" s="4">
        <v>12068.58</v>
      </c>
      <c r="Q350" s="5">
        <v>11109.78</v>
      </c>
      <c r="R350" s="4">
        <v>42240</v>
      </c>
      <c r="S350" s="9">
        <v>38884.230000000003</v>
      </c>
      <c r="T350">
        <v>0</v>
      </c>
      <c r="V350" t="s">
        <v>1711</v>
      </c>
      <c r="X350" t="s">
        <v>1712</v>
      </c>
    </row>
    <row r="351" spans="1:24" x14ac:dyDescent="0.25">
      <c r="A351">
        <v>2026</v>
      </c>
      <c r="B351" s="1">
        <v>46023</v>
      </c>
      <c r="C351" s="1">
        <v>46112</v>
      </c>
      <c r="D351" t="s">
        <v>62</v>
      </c>
      <c r="F351" s="2" t="s">
        <v>833</v>
      </c>
      <c r="G351" s="2" t="s">
        <v>834</v>
      </c>
      <c r="H351" s="2" t="s">
        <v>455</v>
      </c>
      <c r="I351" t="s">
        <v>64</v>
      </c>
      <c r="J351" s="2" t="s">
        <v>1513</v>
      </c>
      <c r="L351" s="2">
        <v>92753</v>
      </c>
      <c r="M351" s="3">
        <v>46036</v>
      </c>
      <c r="N351" s="3">
        <v>46157</v>
      </c>
      <c r="O351" s="2" t="s">
        <v>1706</v>
      </c>
      <c r="P351" s="4">
        <v>6994.28</v>
      </c>
      <c r="Q351" s="5">
        <v>6583.98</v>
      </c>
      <c r="R351" s="4">
        <v>24480</v>
      </c>
      <c r="S351" s="9">
        <v>23043.93</v>
      </c>
      <c r="T351">
        <v>0</v>
      </c>
      <c r="V351" t="s">
        <v>1711</v>
      </c>
      <c r="X351" t="s">
        <v>1712</v>
      </c>
    </row>
    <row r="352" spans="1:24" x14ac:dyDescent="0.25">
      <c r="A352">
        <v>2026</v>
      </c>
      <c r="B352" s="1">
        <v>46023</v>
      </c>
      <c r="C352" s="1">
        <v>46112</v>
      </c>
      <c r="D352" t="s">
        <v>62</v>
      </c>
      <c r="F352" s="2" t="s">
        <v>835</v>
      </c>
      <c r="G352" s="2" t="s">
        <v>314</v>
      </c>
      <c r="H352" s="2" t="s">
        <v>836</v>
      </c>
      <c r="I352" t="s">
        <v>64</v>
      </c>
      <c r="J352" s="2" t="s">
        <v>1514</v>
      </c>
      <c r="L352" s="2">
        <v>93645</v>
      </c>
      <c r="M352" s="3">
        <v>46036</v>
      </c>
      <c r="N352" s="3">
        <v>46157</v>
      </c>
      <c r="O352" s="2" t="s">
        <v>1706</v>
      </c>
      <c r="P352" s="4">
        <v>15222.86</v>
      </c>
      <c r="Q352" s="5">
        <v>13763.2</v>
      </c>
      <c r="R352" s="4">
        <v>53280</v>
      </c>
      <c r="S352" s="9">
        <v>48171.200000000004</v>
      </c>
      <c r="T352">
        <v>0</v>
      </c>
      <c r="V352" t="s">
        <v>1711</v>
      </c>
      <c r="X352" t="s">
        <v>1712</v>
      </c>
    </row>
    <row r="353" spans="1:24" x14ac:dyDescent="0.25">
      <c r="A353">
        <v>2026</v>
      </c>
      <c r="B353" s="1">
        <v>46023</v>
      </c>
      <c r="C353" s="1">
        <v>46112</v>
      </c>
      <c r="D353" t="s">
        <v>62</v>
      </c>
      <c r="F353" s="2" t="s">
        <v>255</v>
      </c>
      <c r="G353" s="2" t="s">
        <v>193</v>
      </c>
      <c r="H353" s="2" t="s">
        <v>837</v>
      </c>
      <c r="I353" t="s">
        <v>64</v>
      </c>
      <c r="J353" s="2" t="s">
        <v>1515</v>
      </c>
      <c r="L353" s="2">
        <v>93609</v>
      </c>
      <c r="M353" s="3">
        <v>46036</v>
      </c>
      <c r="N353" s="3">
        <v>46157</v>
      </c>
      <c r="O353" s="2" t="s">
        <v>1706</v>
      </c>
      <c r="P353" s="4">
        <v>4525.72</v>
      </c>
      <c r="Q353" s="5">
        <v>4273.42</v>
      </c>
      <c r="R353" s="4">
        <v>15840</v>
      </c>
      <c r="S353" s="9">
        <v>14956.970000000001</v>
      </c>
      <c r="T353">
        <v>0</v>
      </c>
      <c r="V353" t="s">
        <v>1711</v>
      </c>
      <c r="X353" t="s">
        <v>1712</v>
      </c>
    </row>
    <row r="354" spans="1:24" x14ac:dyDescent="0.25">
      <c r="A354">
        <v>2026</v>
      </c>
      <c r="B354" s="1">
        <v>46023</v>
      </c>
      <c r="C354" s="1">
        <v>46112</v>
      </c>
      <c r="D354" t="s">
        <v>62</v>
      </c>
      <c r="F354" s="2" t="s">
        <v>838</v>
      </c>
      <c r="G354" s="2" t="s">
        <v>354</v>
      </c>
      <c r="H354" s="2" t="s">
        <v>129</v>
      </c>
      <c r="I354" t="s">
        <v>64</v>
      </c>
      <c r="J354" s="2" t="s">
        <v>1516</v>
      </c>
      <c r="L354" s="2">
        <v>93182</v>
      </c>
      <c r="M354" s="3">
        <v>46036</v>
      </c>
      <c r="N354" s="3">
        <v>46157</v>
      </c>
      <c r="O354" s="2" t="s">
        <v>1706</v>
      </c>
      <c r="P354" s="4">
        <v>6034.28</v>
      </c>
      <c r="Q354" s="5">
        <v>5685.42</v>
      </c>
      <c r="R354" s="4">
        <v>21120</v>
      </c>
      <c r="S354" s="9">
        <v>19898.97</v>
      </c>
      <c r="T354">
        <v>0</v>
      </c>
      <c r="V354" t="s">
        <v>1711</v>
      </c>
      <c r="X354" t="s">
        <v>1712</v>
      </c>
    </row>
    <row r="355" spans="1:24" x14ac:dyDescent="0.25">
      <c r="A355">
        <v>2026</v>
      </c>
      <c r="B355" s="1">
        <v>46023</v>
      </c>
      <c r="C355" s="1">
        <v>46112</v>
      </c>
      <c r="D355" t="s">
        <v>62</v>
      </c>
      <c r="F355" s="2" t="s">
        <v>839</v>
      </c>
      <c r="G355" s="2" t="s">
        <v>438</v>
      </c>
      <c r="H355" s="2" t="s">
        <v>146</v>
      </c>
      <c r="I355" t="s">
        <v>64</v>
      </c>
      <c r="J355" s="2" t="s">
        <v>1517</v>
      </c>
      <c r="L355" s="2">
        <v>9200350</v>
      </c>
      <c r="M355" s="3">
        <v>46036</v>
      </c>
      <c r="N355" s="3">
        <v>46157</v>
      </c>
      <c r="O355" s="2" t="s">
        <v>1706</v>
      </c>
      <c r="P355" s="4">
        <v>9051.42</v>
      </c>
      <c r="Q355" s="5">
        <v>8420.8799999999992</v>
      </c>
      <c r="R355" s="4">
        <v>31680</v>
      </c>
      <c r="S355" s="9">
        <v>29473.079999999998</v>
      </c>
      <c r="T355">
        <v>0</v>
      </c>
      <c r="V355" t="s">
        <v>1711</v>
      </c>
      <c r="X355" t="s">
        <v>1712</v>
      </c>
    </row>
    <row r="356" spans="1:24" x14ac:dyDescent="0.25">
      <c r="A356">
        <v>2026</v>
      </c>
      <c r="B356" s="1">
        <v>46023</v>
      </c>
      <c r="C356" s="1">
        <v>46112</v>
      </c>
      <c r="D356" t="s">
        <v>62</v>
      </c>
      <c r="F356" s="2" t="s">
        <v>840</v>
      </c>
      <c r="G356" s="2" t="s">
        <v>841</v>
      </c>
      <c r="H356" s="2" t="s">
        <v>842</v>
      </c>
      <c r="I356" t="s">
        <v>63</v>
      </c>
      <c r="J356" s="2" t="s">
        <v>1518</v>
      </c>
      <c r="L356" s="2">
        <v>93440</v>
      </c>
      <c r="M356" s="3">
        <v>46036</v>
      </c>
      <c r="N356" s="3">
        <v>46157</v>
      </c>
      <c r="O356" s="2" t="s">
        <v>1706</v>
      </c>
      <c r="P356" s="4">
        <v>13531.42</v>
      </c>
      <c r="Q356" s="5">
        <v>12357.18</v>
      </c>
      <c r="R356" s="4">
        <v>47360</v>
      </c>
      <c r="S356" s="9">
        <v>43250.130000000005</v>
      </c>
      <c r="T356">
        <v>0</v>
      </c>
      <c r="V356" t="s">
        <v>1711</v>
      </c>
      <c r="X356" t="s">
        <v>1712</v>
      </c>
    </row>
    <row r="357" spans="1:24" x14ac:dyDescent="0.25">
      <c r="A357">
        <v>2026</v>
      </c>
      <c r="B357" s="1">
        <v>46023</v>
      </c>
      <c r="C357" s="1">
        <v>46112</v>
      </c>
      <c r="D357" t="s">
        <v>62</v>
      </c>
      <c r="F357" s="2" t="s">
        <v>843</v>
      </c>
      <c r="G357" s="2" t="s">
        <v>844</v>
      </c>
      <c r="H357" s="2" t="s">
        <v>845</v>
      </c>
      <c r="I357" t="s">
        <v>63</v>
      </c>
      <c r="J357" s="2" t="s">
        <v>1519</v>
      </c>
      <c r="L357" s="2">
        <v>92495</v>
      </c>
      <c r="M357" s="3">
        <v>46036</v>
      </c>
      <c r="N357" s="3">
        <v>46157</v>
      </c>
      <c r="O357" s="2" t="s">
        <v>1706</v>
      </c>
      <c r="P357" s="4">
        <v>10148.58</v>
      </c>
      <c r="Q357" s="5">
        <v>9398.68</v>
      </c>
      <c r="R357" s="4">
        <v>35520</v>
      </c>
      <c r="S357" s="9">
        <v>32895.380000000005</v>
      </c>
      <c r="T357">
        <v>0</v>
      </c>
      <c r="V357" t="s">
        <v>1711</v>
      </c>
      <c r="X357" t="s">
        <v>1712</v>
      </c>
    </row>
    <row r="358" spans="1:24" x14ac:dyDescent="0.25">
      <c r="A358">
        <v>2026</v>
      </c>
      <c r="B358" s="1">
        <v>46023</v>
      </c>
      <c r="C358" s="1">
        <v>46112</v>
      </c>
      <c r="D358" t="s">
        <v>62</v>
      </c>
      <c r="F358" s="2" t="s">
        <v>846</v>
      </c>
      <c r="G358" s="2" t="s">
        <v>653</v>
      </c>
      <c r="H358" s="2" t="s">
        <v>247</v>
      </c>
      <c r="I358" t="s">
        <v>63</v>
      </c>
      <c r="J358" s="2" t="s">
        <v>1520</v>
      </c>
      <c r="L358" s="2">
        <v>92455</v>
      </c>
      <c r="M358" s="3">
        <v>46036</v>
      </c>
      <c r="N358" s="3">
        <v>46157</v>
      </c>
      <c r="O358" s="2" t="s">
        <v>1706</v>
      </c>
      <c r="P358" s="4">
        <v>3017.14</v>
      </c>
      <c r="Q358" s="5">
        <v>2861.38</v>
      </c>
      <c r="R358" s="4">
        <v>10560</v>
      </c>
      <c r="S358" s="9">
        <v>10014.83</v>
      </c>
      <c r="T358">
        <v>0</v>
      </c>
      <c r="V358" t="s">
        <v>1711</v>
      </c>
      <c r="X358" t="s">
        <v>1712</v>
      </c>
    </row>
    <row r="359" spans="1:24" x14ac:dyDescent="0.25">
      <c r="A359">
        <v>2026</v>
      </c>
      <c r="B359" s="1">
        <v>46023</v>
      </c>
      <c r="C359" s="1">
        <v>46112</v>
      </c>
      <c r="D359" t="s">
        <v>62</v>
      </c>
      <c r="F359" s="2" t="s">
        <v>847</v>
      </c>
      <c r="G359" s="2" t="s">
        <v>85</v>
      </c>
      <c r="H359" s="2" t="s">
        <v>135</v>
      </c>
      <c r="I359" t="s">
        <v>64</v>
      </c>
      <c r="J359" s="2" t="s">
        <v>1521</v>
      </c>
      <c r="L359" s="2">
        <v>93585</v>
      </c>
      <c r="M359" s="3">
        <v>46036</v>
      </c>
      <c r="N359" s="3">
        <v>46157</v>
      </c>
      <c r="O359" s="2" t="s">
        <v>1706</v>
      </c>
      <c r="P359" s="4">
        <v>3017.14</v>
      </c>
      <c r="Q359" s="5">
        <v>2861.38</v>
      </c>
      <c r="R359" s="4">
        <v>10560</v>
      </c>
      <c r="S359" s="9">
        <v>10014.83</v>
      </c>
      <c r="T359">
        <v>0</v>
      </c>
      <c r="V359" t="s">
        <v>1711</v>
      </c>
      <c r="X359" t="s">
        <v>1712</v>
      </c>
    </row>
    <row r="360" spans="1:24" x14ac:dyDescent="0.25">
      <c r="A360">
        <v>2026</v>
      </c>
      <c r="B360" s="1">
        <v>46023</v>
      </c>
      <c r="C360" s="1">
        <v>46112</v>
      </c>
      <c r="D360" t="s">
        <v>62</v>
      </c>
      <c r="F360" s="2" t="s">
        <v>849</v>
      </c>
      <c r="G360" s="2" t="s">
        <v>850</v>
      </c>
      <c r="H360" s="2" t="s">
        <v>506</v>
      </c>
      <c r="I360" t="s">
        <v>64</v>
      </c>
      <c r="J360" s="2" t="s">
        <v>1523</v>
      </c>
      <c r="L360" s="2">
        <v>93644</v>
      </c>
      <c r="M360" s="3">
        <v>46036</v>
      </c>
      <c r="N360" s="3">
        <v>46157</v>
      </c>
      <c r="O360" s="2" t="s">
        <v>1706</v>
      </c>
      <c r="P360" s="4">
        <v>10148.58</v>
      </c>
      <c r="Q360" s="5">
        <v>9398.68</v>
      </c>
      <c r="R360" s="4">
        <v>35520</v>
      </c>
      <c r="S360" s="9">
        <v>32895.380000000005</v>
      </c>
      <c r="T360">
        <v>0</v>
      </c>
      <c r="V360" t="s">
        <v>1711</v>
      </c>
      <c r="X360" t="s">
        <v>1712</v>
      </c>
    </row>
    <row r="361" spans="1:24" x14ac:dyDescent="0.25">
      <c r="A361">
        <v>2026</v>
      </c>
      <c r="B361" s="1">
        <v>46023</v>
      </c>
      <c r="C361" s="1">
        <v>46112</v>
      </c>
      <c r="D361" t="s">
        <v>62</v>
      </c>
      <c r="F361" s="2" t="s">
        <v>851</v>
      </c>
      <c r="G361" s="2" t="s">
        <v>119</v>
      </c>
      <c r="H361" s="2" t="s">
        <v>98</v>
      </c>
      <c r="I361" t="s">
        <v>63</v>
      </c>
      <c r="J361" s="2" t="s">
        <v>1524</v>
      </c>
      <c r="L361" s="2">
        <v>93587</v>
      </c>
      <c r="M361" s="3">
        <v>46036</v>
      </c>
      <c r="N361" s="3">
        <v>46157</v>
      </c>
      <c r="O361" s="2" t="s">
        <v>1706</v>
      </c>
      <c r="P361" s="4">
        <v>6034.28</v>
      </c>
      <c r="Q361" s="5">
        <v>5685.42</v>
      </c>
      <c r="R361" s="4">
        <v>21120</v>
      </c>
      <c r="S361" s="9">
        <v>19898.97</v>
      </c>
      <c r="T361">
        <v>0</v>
      </c>
      <c r="V361" t="s">
        <v>1711</v>
      </c>
      <c r="X361" t="s">
        <v>1712</v>
      </c>
    </row>
    <row r="362" spans="1:24" x14ac:dyDescent="0.25">
      <c r="A362">
        <v>2026</v>
      </c>
      <c r="B362" s="1">
        <v>46023</v>
      </c>
      <c r="C362" s="1">
        <v>46112</v>
      </c>
      <c r="D362" t="s">
        <v>62</v>
      </c>
      <c r="F362" s="2" t="s">
        <v>74</v>
      </c>
      <c r="G362" s="2" t="s">
        <v>82</v>
      </c>
      <c r="H362" s="2" t="s">
        <v>78</v>
      </c>
      <c r="I362" t="s">
        <v>64</v>
      </c>
      <c r="J362" s="2" t="s">
        <v>1525</v>
      </c>
      <c r="L362" s="2">
        <v>92164</v>
      </c>
      <c r="M362" s="3">
        <v>46036</v>
      </c>
      <c r="N362" s="3">
        <v>46157</v>
      </c>
      <c r="O362" s="2" t="s">
        <v>1706</v>
      </c>
      <c r="P362" s="4">
        <v>6765.72</v>
      </c>
      <c r="Q362" s="5">
        <v>6370.06</v>
      </c>
      <c r="R362" s="4">
        <v>23680</v>
      </c>
      <c r="S362" s="9">
        <v>22295.210000000003</v>
      </c>
      <c r="T362">
        <v>0</v>
      </c>
      <c r="V362" t="s">
        <v>1711</v>
      </c>
      <c r="X362" t="s">
        <v>1712</v>
      </c>
    </row>
    <row r="363" spans="1:24" x14ac:dyDescent="0.25">
      <c r="A363">
        <v>2026</v>
      </c>
      <c r="B363" s="1">
        <v>46023</v>
      </c>
      <c r="C363" s="1">
        <v>46112</v>
      </c>
      <c r="D363" t="s">
        <v>62</v>
      </c>
      <c r="F363" s="2" t="s">
        <v>713</v>
      </c>
      <c r="G363" s="2" t="s">
        <v>433</v>
      </c>
      <c r="H363" s="2" t="s">
        <v>142</v>
      </c>
      <c r="I363" t="s">
        <v>64</v>
      </c>
      <c r="J363" s="2" t="s">
        <v>1526</v>
      </c>
      <c r="L363" s="2">
        <v>93628</v>
      </c>
      <c r="M363" s="3">
        <v>46036</v>
      </c>
      <c r="N363" s="3">
        <v>46157</v>
      </c>
      <c r="O363" s="2" t="s">
        <v>1706</v>
      </c>
      <c r="P363" s="4">
        <v>6034.28</v>
      </c>
      <c r="Q363" s="5">
        <v>5685.42</v>
      </c>
      <c r="R363" s="4">
        <v>21120</v>
      </c>
      <c r="S363" s="9">
        <v>19898.97</v>
      </c>
      <c r="T363">
        <v>0</v>
      </c>
      <c r="V363" t="s">
        <v>1711</v>
      </c>
      <c r="X363" t="s">
        <v>1712</v>
      </c>
    </row>
    <row r="364" spans="1:24" x14ac:dyDescent="0.25">
      <c r="A364">
        <v>2026</v>
      </c>
      <c r="B364" s="1">
        <v>46023</v>
      </c>
      <c r="C364" s="1">
        <v>46112</v>
      </c>
      <c r="D364" t="s">
        <v>62</v>
      </c>
      <c r="F364" s="2" t="s">
        <v>852</v>
      </c>
      <c r="G364" s="2" t="s">
        <v>853</v>
      </c>
      <c r="H364" s="2" t="s">
        <v>854</v>
      </c>
      <c r="I364" t="s">
        <v>64</v>
      </c>
      <c r="J364" s="2" t="s">
        <v>1527</v>
      </c>
      <c r="L364" s="2">
        <v>91924</v>
      </c>
      <c r="M364" s="3">
        <v>46036</v>
      </c>
      <c r="N364" s="3">
        <v>46157</v>
      </c>
      <c r="O364" s="2" t="s">
        <v>1706</v>
      </c>
      <c r="P364" s="4">
        <v>13988.58</v>
      </c>
      <c r="Q364" s="5">
        <v>12741.2</v>
      </c>
      <c r="R364" s="4">
        <v>48960</v>
      </c>
      <c r="S364" s="9">
        <v>44594.200000000004</v>
      </c>
      <c r="T364">
        <v>0</v>
      </c>
      <c r="V364" t="s">
        <v>1711</v>
      </c>
      <c r="X364" t="s">
        <v>1712</v>
      </c>
    </row>
    <row r="365" spans="1:24" x14ac:dyDescent="0.25">
      <c r="A365">
        <v>2026</v>
      </c>
      <c r="B365" s="1">
        <v>46023</v>
      </c>
      <c r="C365" s="1">
        <v>46112</v>
      </c>
      <c r="D365" t="s">
        <v>62</v>
      </c>
      <c r="F365" s="2" t="s">
        <v>855</v>
      </c>
      <c r="G365" s="2" t="s">
        <v>856</v>
      </c>
      <c r="H365" s="2" t="s">
        <v>108</v>
      </c>
      <c r="I365" t="s">
        <v>63</v>
      </c>
      <c r="J365" s="2" t="s">
        <v>1528</v>
      </c>
      <c r="L365" s="2">
        <v>92263</v>
      </c>
      <c r="M365" s="3">
        <v>46036</v>
      </c>
      <c r="N365" s="3">
        <v>46157</v>
      </c>
      <c r="O365" s="2" t="s">
        <v>1706</v>
      </c>
      <c r="P365" s="4">
        <v>15222.86</v>
      </c>
      <c r="Q365" s="5">
        <v>13763.2</v>
      </c>
      <c r="R365" s="4">
        <v>53280</v>
      </c>
      <c r="S365" s="9">
        <v>48171.200000000004</v>
      </c>
      <c r="T365">
        <v>0</v>
      </c>
      <c r="V365" t="s">
        <v>1711</v>
      </c>
      <c r="X365" t="s">
        <v>1712</v>
      </c>
    </row>
    <row r="366" spans="1:24" x14ac:dyDescent="0.25">
      <c r="A366">
        <v>2026</v>
      </c>
      <c r="B366" s="1">
        <v>46023</v>
      </c>
      <c r="C366" s="1">
        <v>46112</v>
      </c>
      <c r="D366" t="s">
        <v>62</v>
      </c>
      <c r="F366" s="2" t="s">
        <v>857</v>
      </c>
      <c r="G366" s="2" t="s">
        <v>858</v>
      </c>
      <c r="H366" s="2" t="s">
        <v>275</v>
      </c>
      <c r="I366" t="s">
        <v>64</v>
      </c>
      <c r="J366" s="2" t="s">
        <v>1529</v>
      </c>
      <c r="L366" s="2">
        <v>93478</v>
      </c>
      <c r="M366" s="3">
        <v>46036</v>
      </c>
      <c r="N366" s="3">
        <v>46157</v>
      </c>
      <c r="O366" s="2" t="s">
        <v>1706</v>
      </c>
      <c r="P366" s="4">
        <v>9051.42</v>
      </c>
      <c r="Q366" s="5">
        <v>8420.8799999999992</v>
      </c>
      <c r="R366" s="4">
        <v>31680</v>
      </c>
      <c r="S366" s="9">
        <v>29473.079999999998</v>
      </c>
      <c r="T366">
        <v>0</v>
      </c>
      <c r="V366" t="s">
        <v>1711</v>
      </c>
      <c r="X366" t="s">
        <v>1712</v>
      </c>
    </row>
    <row r="367" spans="1:24" x14ac:dyDescent="0.25">
      <c r="A367">
        <v>2026</v>
      </c>
      <c r="B367" s="1">
        <v>46023</v>
      </c>
      <c r="C367" s="1">
        <v>46112</v>
      </c>
      <c r="D367" t="s">
        <v>62</v>
      </c>
      <c r="F367" s="2" t="s">
        <v>859</v>
      </c>
      <c r="G367" s="2" t="s">
        <v>860</v>
      </c>
      <c r="H367" s="2" t="s">
        <v>861</v>
      </c>
      <c r="I367" t="s">
        <v>64</v>
      </c>
      <c r="J367" s="2" t="s">
        <v>1530</v>
      </c>
      <c r="L367" s="2">
        <v>93407</v>
      </c>
      <c r="M367" s="3">
        <v>46036</v>
      </c>
      <c r="N367" s="3">
        <v>46157</v>
      </c>
      <c r="O367" s="2" t="s">
        <v>1706</v>
      </c>
      <c r="P367" s="4">
        <v>6034.28</v>
      </c>
      <c r="Q367" s="5">
        <v>5685.42</v>
      </c>
      <c r="R367" s="4">
        <v>21120</v>
      </c>
      <c r="S367" s="9">
        <v>19898.97</v>
      </c>
      <c r="T367">
        <v>0</v>
      </c>
      <c r="V367" t="s">
        <v>1711</v>
      </c>
      <c r="X367" t="s">
        <v>1712</v>
      </c>
    </row>
    <row r="368" spans="1:24" x14ac:dyDescent="0.25">
      <c r="A368">
        <v>2026</v>
      </c>
      <c r="B368" s="1">
        <v>46023</v>
      </c>
      <c r="C368" s="1">
        <v>46112</v>
      </c>
      <c r="D368" t="s">
        <v>62</v>
      </c>
      <c r="F368" s="2" t="s">
        <v>862</v>
      </c>
      <c r="G368" s="2" t="s">
        <v>76</v>
      </c>
      <c r="H368" s="2" t="s">
        <v>863</v>
      </c>
      <c r="I368" t="s">
        <v>63</v>
      </c>
      <c r="J368" s="2" t="s">
        <v>1531</v>
      </c>
      <c r="L368" s="2">
        <v>93592</v>
      </c>
      <c r="M368" s="3">
        <v>46036</v>
      </c>
      <c r="N368" s="3">
        <v>46157</v>
      </c>
      <c r="O368" s="2" t="s">
        <v>1706</v>
      </c>
      <c r="P368" s="4">
        <v>6765.71</v>
      </c>
      <c r="Q368" s="5">
        <v>6370.06</v>
      </c>
      <c r="R368" s="4">
        <v>23680</v>
      </c>
      <c r="S368" s="9">
        <v>22295.210000000003</v>
      </c>
      <c r="T368">
        <v>0</v>
      </c>
      <c r="V368" t="s">
        <v>1711</v>
      </c>
      <c r="X368" t="s">
        <v>1712</v>
      </c>
    </row>
    <row r="369" spans="1:24" x14ac:dyDescent="0.25">
      <c r="A369">
        <v>2026</v>
      </c>
      <c r="B369" s="1">
        <v>46023</v>
      </c>
      <c r="C369" s="1">
        <v>46112</v>
      </c>
      <c r="D369" t="s">
        <v>62</v>
      </c>
      <c r="F369" s="2" t="s">
        <v>864</v>
      </c>
      <c r="G369" s="2" t="s">
        <v>865</v>
      </c>
      <c r="H369" s="2" t="s">
        <v>275</v>
      </c>
      <c r="I369" t="s">
        <v>64</v>
      </c>
      <c r="J369" s="2" t="s">
        <v>1532</v>
      </c>
      <c r="L369" s="2">
        <v>92380</v>
      </c>
      <c r="M369" s="3">
        <v>46036</v>
      </c>
      <c r="N369" s="3">
        <v>46157</v>
      </c>
      <c r="O369" s="2" t="s">
        <v>1706</v>
      </c>
      <c r="P369" s="4">
        <v>10148.58</v>
      </c>
      <c r="Q369" s="5">
        <v>9398.68</v>
      </c>
      <c r="R369" s="4">
        <v>35520</v>
      </c>
      <c r="S369" s="9">
        <v>32895.380000000005</v>
      </c>
      <c r="T369">
        <v>0</v>
      </c>
      <c r="V369" t="s">
        <v>1711</v>
      </c>
      <c r="X369" t="s">
        <v>1712</v>
      </c>
    </row>
    <row r="370" spans="1:24" x14ac:dyDescent="0.25">
      <c r="A370">
        <v>2026</v>
      </c>
      <c r="B370" s="1">
        <v>46023</v>
      </c>
      <c r="C370" s="1">
        <v>46112</v>
      </c>
      <c r="D370" t="s">
        <v>62</v>
      </c>
      <c r="F370" s="2" t="s">
        <v>866</v>
      </c>
      <c r="G370" s="2" t="s">
        <v>867</v>
      </c>
      <c r="H370" s="2" t="s">
        <v>868</v>
      </c>
      <c r="I370" t="s">
        <v>63</v>
      </c>
      <c r="J370" s="2" t="s">
        <v>1533</v>
      </c>
      <c r="L370" s="2">
        <v>93486</v>
      </c>
      <c r="M370" s="3">
        <v>46036</v>
      </c>
      <c r="N370" s="3">
        <v>46157</v>
      </c>
      <c r="O370" s="2" t="s">
        <v>1706</v>
      </c>
      <c r="P370" s="4">
        <v>12068.58</v>
      </c>
      <c r="Q370" s="5">
        <v>11109.78</v>
      </c>
      <c r="R370" s="4">
        <v>42240</v>
      </c>
      <c r="S370" s="9">
        <v>38884.230000000003</v>
      </c>
      <c r="T370">
        <v>0</v>
      </c>
      <c r="V370" t="s">
        <v>1711</v>
      </c>
      <c r="X370" t="s">
        <v>1712</v>
      </c>
    </row>
    <row r="371" spans="1:24" x14ac:dyDescent="0.25">
      <c r="A371">
        <v>2026</v>
      </c>
      <c r="B371" s="1">
        <v>46023</v>
      </c>
      <c r="C371" s="1">
        <v>46112</v>
      </c>
      <c r="D371" t="s">
        <v>62</v>
      </c>
      <c r="F371" s="2" t="s">
        <v>869</v>
      </c>
      <c r="G371" s="2" t="s">
        <v>489</v>
      </c>
      <c r="H371" s="2" t="s">
        <v>76</v>
      </c>
      <c r="I371" t="s">
        <v>63</v>
      </c>
      <c r="J371" s="2" t="s">
        <v>1534</v>
      </c>
      <c r="L371" s="2">
        <v>93648</v>
      </c>
      <c r="M371" s="3">
        <v>46036</v>
      </c>
      <c r="N371" s="3">
        <v>46157</v>
      </c>
      <c r="O371" s="2" t="s">
        <v>1706</v>
      </c>
      <c r="P371" s="4">
        <v>6034.28</v>
      </c>
      <c r="Q371" s="5">
        <v>5685.42</v>
      </c>
      <c r="R371" s="4">
        <v>21120</v>
      </c>
      <c r="S371" s="9">
        <v>19898.97</v>
      </c>
      <c r="T371">
        <v>0</v>
      </c>
      <c r="V371" t="s">
        <v>1711</v>
      </c>
      <c r="X371" t="s">
        <v>1712</v>
      </c>
    </row>
    <row r="372" spans="1:24" x14ac:dyDescent="0.25">
      <c r="A372">
        <v>2026</v>
      </c>
      <c r="B372" s="1">
        <v>46023</v>
      </c>
      <c r="C372" s="1">
        <v>46112</v>
      </c>
      <c r="D372" t="s">
        <v>62</v>
      </c>
      <c r="F372" s="2" t="s">
        <v>870</v>
      </c>
      <c r="G372" s="2" t="s">
        <v>536</v>
      </c>
      <c r="H372" s="2" t="s">
        <v>635</v>
      </c>
      <c r="I372" t="s">
        <v>64</v>
      </c>
      <c r="J372" s="2" t="s">
        <v>1535</v>
      </c>
      <c r="L372" s="2">
        <v>92695</v>
      </c>
      <c r="M372" s="3">
        <v>46036</v>
      </c>
      <c r="N372" s="3">
        <v>46157</v>
      </c>
      <c r="O372" s="2" t="s">
        <v>1706</v>
      </c>
      <c r="P372" s="4">
        <v>13577.14</v>
      </c>
      <c r="Q372" s="5">
        <v>12395.6</v>
      </c>
      <c r="R372" s="4">
        <v>47520</v>
      </c>
      <c r="S372" s="9">
        <v>43384.6</v>
      </c>
      <c r="T372">
        <v>0</v>
      </c>
      <c r="V372" t="s">
        <v>1711</v>
      </c>
      <c r="X372" t="s">
        <v>1712</v>
      </c>
    </row>
    <row r="373" spans="1:24" x14ac:dyDescent="0.25">
      <c r="A373">
        <v>2026</v>
      </c>
      <c r="B373" s="1">
        <v>46023</v>
      </c>
      <c r="C373" s="1">
        <v>46112</v>
      </c>
      <c r="D373" t="s">
        <v>62</v>
      </c>
      <c r="F373" s="2" t="s">
        <v>871</v>
      </c>
      <c r="G373" s="2" t="s">
        <v>872</v>
      </c>
      <c r="H373" s="2" t="s">
        <v>873</v>
      </c>
      <c r="I373" t="s">
        <v>63</v>
      </c>
      <c r="J373" s="2" t="s">
        <v>1536</v>
      </c>
      <c r="L373" s="2">
        <v>93649</v>
      </c>
      <c r="M373" s="3">
        <v>46036</v>
      </c>
      <c r="N373" s="3">
        <v>46157</v>
      </c>
      <c r="O373" s="2" t="s">
        <v>1706</v>
      </c>
      <c r="P373" s="4">
        <v>12068.58</v>
      </c>
      <c r="Q373" s="5">
        <v>11109.78</v>
      </c>
      <c r="R373" s="4">
        <v>42240</v>
      </c>
      <c r="S373" s="9">
        <v>38884.230000000003</v>
      </c>
      <c r="T373">
        <v>0</v>
      </c>
      <c r="V373" t="s">
        <v>1711</v>
      </c>
      <c r="X373" t="s">
        <v>1712</v>
      </c>
    </row>
    <row r="374" spans="1:24" x14ac:dyDescent="0.25">
      <c r="A374">
        <v>2026</v>
      </c>
      <c r="B374" s="1">
        <v>46023</v>
      </c>
      <c r="C374" s="1">
        <v>46112</v>
      </c>
      <c r="D374" t="s">
        <v>62</v>
      </c>
      <c r="F374" s="2" t="s">
        <v>874</v>
      </c>
      <c r="G374" s="2" t="s">
        <v>299</v>
      </c>
      <c r="H374" s="2" t="s">
        <v>187</v>
      </c>
      <c r="I374" t="s">
        <v>63</v>
      </c>
      <c r="J374" s="2" t="s">
        <v>1537</v>
      </c>
      <c r="L374" s="2">
        <v>93192</v>
      </c>
      <c r="M374" s="3">
        <v>46036</v>
      </c>
      <c r="N374" s="3">
        <v>46157</v>
      </c>
      <c r="O374" s="2" t="s">
        <v>1706</v>
      </c>
      <c r="P374" s="4">
        <v>13988.58</v>
      </c>
      <c r="Q374" s="5">
        <v>12741.2</v>
      </c>
      <c r="R374" s="4">
        <v>48960</v>
      </c>
      <c r="S374" s="9">
        <v>44594.200000000004</v>
      </c>
      <c r="T374">
        <v>0</v>
      </c>
      <c r="V374" t="s">
        <v>1711</v>
      </c>
      <c r="X374" t="s">
        <v>1712</v>
      </c>
    </row>
    <row r="375" spans="1:24" x14ac:dyDescent="0.25">
      <c r="A375">
        <v>2026</v>
      </c>
      <c r="B375" s="1">
        <v>46023</v>
      </c>
      <c r="C375" s="1">
        <v>46112</v>
      </c>
      <c r="D375" t="s">
        <v>62</v>
      </c>
      <c r="F375" s="2" t="s">
        <v>875</v>
      </c>
      <c r="G375" s="2" t="s">
        <v>82</v>
      </c>
      <c r="H375" s="2" t="s">
        <v>876</v>
      </c>
      <c r="I375" t="s">
        <v>63</v>
      </c>
      <c r="J375" s="2" t="s">
        <v>1538</v>
      </c>
      <c r="L375" s="2">
        <v>93581</v>
      </c>
      <c r="M375" s="3">
        <v>46036</v>
      </c>
      <c r="N375" s="3">
        <v>46157</v>
      </c>
      <c r="O375" s="2" t="s">
        <v>1706</v>
      </c>
      <c r="P375" s="4">
        <v>10560</v>
      </c>
      <c r="Q375" s="5">
        <v>9765.34</v>
      </c>
      <c r="R375" s="4">
        <v>36960</v>
      </c>
      <c r="S375" s="9">
        <v>34178.69</v>
      </c>
      <c r="T375">
        <v>0</v>
      </c>
      <c r="V375" t="s">
        <v>1711</v>
      </c>
      <c r="X375" t="s">
        <v>1712</v>
      </c>
    </row>
    <row r="376" spans="1:24" x14ac:dyDescent="0.25">
      <c r="A376">
        <v>2026</v>
      </c>
      <c r="B376" s="1">
        <v>46023</v>
      </c>
      <c r="C376" s="1">
        <v>46112</v>
      </c>
      <c r="D376" t="s">
        <v>62</v>
      </c>
      <c r="F376" s="2" t="s">
        <v>877</v>
      </c>
      <c r="G376" s="2" t="s">
        <v>878</v>
      </c>
      <c r="H376" s="2" t="s">
        <v>329</v>
      </c>
      <c r="I376" t="s">
        <v>64</v>
      </c>
      <c r="J376" s="2" t="s">
        <v>1539</v>
      </c>
      <c r="L376" s="2">
        <v>93667</v>
      </c>
      <c r="M376" s="3">
        <v>46036</v>
      </c>
      <c r="N376" s="3">
        <v>46157</v>
      </c>
      <c r="O376" s="2" t="s">
        <v>1706</v>
      </c>
      <c r="P376" s="4">
        <v>3017.14</v>
      </c>
      <c r="Q376" s="5">
        <v>2861.38</v>
      </c>
      <c r="R376" s="4">
        <v>10560</v>
      </c>
      <c r="S376" s="9">
        <v>10014.83</v>
      </c>
      <c r="T376">
        <v>0</v>
      </c>
      <c r="V376" t="s">
        <v>1711</v>
      </c>
      <c r="X376" t="s">
        <v>1712</v>
      </c>
    </row>
    <row r="377" spans="1:24" x14ac:dyDescent="0.25">
      <c r="A377">
        <v>2026</v>
      </c>
      <c r="B377" s="1">
        <v>46023</v>
      </c>
      <c r="C377" s="1">
        <v>46112</v>
      </c>
      <c r="D377" t="s">
        <v>62</v>
      </c>
      <c r="F377" s="2" t="s">
        <v>879</v>
      </c>
      <c r="G377" s="2" t="s">
        <v>119</v>
      </c>
      <c r="H377" s="2" t="s">
        <v>135</v>
      </c>
      <c r="I377" t="s">
        <v>64</v>
      </c>
      <c r="J377" s="2" t="s">
        <v>1540</v>
      </c>
      <c r="L377" s="2">
        <v>92664</v>
      </c>
      <c r="M377" s="3">
        <v>46036</v>
      </c>
      <c r="N377" s="3">
        <v>46157</v>
      </c>
      <c r="O377" s="2" t="s">
        <v>1706</v>
      </c>
      <c r="P377" s="4">
        <v>10994.28</v>
      </c>
      <c r="Q377" s="5">
        <v>10152.36</v>
      </c>
      <c r="R377" s="4">
        <v>38480</v>
      </c>
      <c r="S377" s="9">
        <v>35533.26</v>
      </c>
      <c r="T377">
        <v>0</v>
      </c>
      <c r="V377" t="s">
        <v>1711</v>
      </c>
      <c r="X377" t="s">
        <v>1712</v>
      </c>
    </row>
    <row r="378" spans="1:24" x14ac:dyDescent="0.25">
      <c r="A378">
        <v>2026</v>
      </c>
      <c r="B378" s="1">
        <v>46023</v>
      </c>
      <c r="C378" s="1">
        <v>46112</v>
      </c>
      <c r="D378" t="s">
        <v>62</v>
      </c>
      <c r="F378" s="2" t="s">
        <v>880</v>
      </c>
      <c r="G378" s="2" t="s">
        <v>98</v>
      </c>
      <c r="H378" s="2" t="s">
        <v>437</v>
      </c>
      <c r="I378" t="s">
        <v>63</v>
      </c>
      <c r="J378" s="2" t="s">
        <v>1541</v>
      </c>
      <c r="L378" s="2">
        <v>93270</v>
      </c>
      <c r="M378" s="3">
        <v>46036</v>
      </c>
      <c r="N378" s="3">
        <v>46157</v>
      </c>
      <c r="O378" s="2" t="s">
        <v>1706</v>
      </c>
      <c r="P378" s="4">
        <v>12068.58</v>
      </c>
      <c r="Q378" s="5">
        <v>11109.78</v>
      </c>
      <c r="R378" s="4">
        <v>42240</v>
      </c>
      <c r="S378" s="9">
        <v>38884.230000000003</v>
      </c>
      <c r="T378">
        <v>0</v>
      </c>
      <c r="V378" t="s">
        <v>1711</v>
      </c>
      <c r="X378" t="s">
        <v>1712</v>
      </c>
    </row>
    <row r="379" spans="1:24" x14ac:dyDescent="0.25">
      <c r="A379">
        <v>2026</v>
      </c>
      <c r="B379" s="1">
        <v>46023</v>
      </c>
      <c r="C379" s="1">
        <v>46112</v>
      </c>
      <c r="D379" t="s">
        <v>62</v>
      </c>
      <c r="F379" s="2" t="s">
        <v>881</v>
      </c>
      <c r="G379" s="2" t="s">
        <v>882</v>
      </c>
      <c r="H379" s="2" t="s">
        <v>156</v>
      </c>
      <c r="I379" t="s">
        <v>63</v>
      </c>
      <c r="J379" s="2" t="s">
        <v>1542</v>
      </c>
      <c r="L379" s="2">
        <v>92940</v>
      </c>
      <c r="M379" s="3">
        <v>46036</v>
      </c>
      <c r="N379" s="3">
        <v>46157</v>
      </c>
      <c r="O379" s="2" t="s">
        <v>1706</v>
      </c>
      <c r="P379" s="4">
        <v>18651.419999999998</v>
      </c>
      <c r="Q379" s="5">
        <v>16530.98</v>
      </c>
      <c r="R379" s="4">
        <v>65280</v>
      </c>
      <c r="S379" s="9">
        <v>57858.43</v>
      </c>
      <c r="T379">
        <v>0</v>
      </c>
      <c r="V379" t="s">
        <v>1711</v>
      </c>
      <c r="X379" t="s">
        <v>1712</v>
      </c>
    </row>
    <row r="380" spans="1:24" x14ac:dyDescent="0.25">
      <c r="A380">
        <v>2026</v>
      </c>
      <c r="B380" s="1">
        <v>46023</v>
      </c>
      <c r="C380" s="1">
        <v>46112</v>
      </c>
      <c r="D380" t="s">
        <v>62</v>
      </c>
      <c r="F380" s="2" t="s">
        <v>883</v>
      </c>
      <c r="G380" s="2" t="s">
        <v>98</v>
      </c>
      <c r="H380" s="2" t="s">
        <v>299</v>
      </c>
      <c r="I380" t="s">
        <v>64</v>
      </c>
      <c r="J380" s="2" t="s">
        <v>1543</v>
      </c>
      <c r="L380" s="2">
        <v>93556</v>
      </c>
      <c r="M380" s="3">
        <v>46036</v>
      </c>
      <c r="N380" s="3">
        <v>46157</v>
      </c>
      <c r="O380" s="2" t="s">
        <v>1706</v>
      </c>
      <c r="P380" s="4">
        <v>9325.7199999999993</v>
      </c>
      <c r="Q380" s="5">
        <v>8665.34</v>
      </c>
      <c r="R380" s="4">
        <v>32640</v>
      </c>
      <c r="S380" s="9">
        <v>30328.690000000002</v>
      </c>
      <c r="T380">
        <v>0</v>
      </c>
      <c r="V380" t="s">
        <v>1711</v>
      </c>
      <c r="X380" t="s">
        <v>1712</v>
      </c>
    </row>
    <row r="381" spans="1:24" x14ac:dyDescent="0.25">
      <c r="A381">
        <v>2026</v>
      </c>
      <c r="B381" s="1">
        <v>46023</v>
      </c>
      <c r="C381" s="1">
        <v>46112</v>
      </c>
      <c r="D381" t="s">
        <v>62</v>
      </c>
      <c r="F381" s="2" t="s">
        <v>884</v>
      </c>
      <c r="G381" s="2" t="s">
        <v>885</v>
      </c>
      <c r="H381" s="2" t="s">
        <v>156</v>
      </c>
      <c r="I381" t="s">
        <v>64</v>
      </c>
      <c r="J381" s="2" t="s">
        <v>1544</v>
      </c>
      <c r="L381" s="2">
        <v>93152</v>
      </c>
      <c r="M381" s="3">
        <v>46036</v>
      </c>
      <c r="N381" s="3">
        <v>46157</v>
      </c>
      <c r="O381" s="2" t="s">
        <v>1706</v>
      </c>
      <c r="P381" s="4">
        <v>3382.86</v>
      </c>
      <c r="Q381" s="5">
        <v>3203.7</v>
      </c>
      <c r="R381" s="4">
        <v>11840</v>
      </c>
      <c r="S381" s="9">
        <v>11212.949999999999</v>
      </c>
      <c r="T381">
        <v>0</v>
      </c>
      <c r="V381" t="s">
        <v>1711</v>
      </c>
      <c r="X381" t="s">
        <v>1712</v>
      </c>
    </row>
    <row r="382" spans="1:24" x14ac:dyDescent="0.25">
      <c r="A382">
        <v>2026</v>
      </c>
      <c r="B382" s="1">
        <v>46023</v>
      </c>
      <c r="C382" s="1">
        <v>46112</v>
      </c>
      <c r="D382" t="s">
        <v>62</v>
      </c>
      <c r="F382" s="2" t="s">
        <v>886</v>
      </c>
      <c r="G382" s="2" t="s">
        <v>174</v>
      </c>
      <c r="H382" s="2" t="s">
        <v>887</v>
      </c>
      <c r="I382" t="s">
        <v>63</v>
      </c>
      <c r="J382" s="2" t="s">
        <v>1545</v>
      </c>
      <c r="L382" s="2">
        <v>92044</v>
      </c>
      <c r="M382" s="3">
        <v>46036</v>
      </c>
      <c r="N382" s="3">
        <v>46157</v>
      </c>
      <c r="O382" s="2" t="s">
        <v>1706</v>
      </c>
      <c r="P382" s="4">
        <v>13988.58</v>
      </c>
      <c r="Q382" s="5">
        <v>12741.2</v>
      </c>
      <c r="R382" s="4">
        <v>48960</v>
      </c>
      <c r="S382" s="9">
        <v>44594.200000000004</v>
      </c>
      <c r="T382">
        <v>0</v>
      </c>
      <c r="V382" t="s">
        <v>1711</v>
      </c>
      <c r="X382" t="s">
        <v>1712</v>
      </c>
    </row>
    <row r="383" spans="1:24" x14ac:dyDescent="0.25">
      <c r="A383">
        <v>2026</v>
      </c>
      <c r="B383" s="1">
        <v>46023</v>
      </c>
      <c r="C383" s="1">
        <v>46112</v>
      </c>
      <c r="D383" t="s">
        <v>62</v>
      </c>
      <c r="F383" s="2" t="s">
        <v>786</v>
      </c>
      <c r="G383" s="2" t="s">
        <v>513</v>
      </c>
      <c r="H383" s="2" t="s">
        <v>299</v>
      </c>
      <c r="I383" t="s">
        <v>64</v>
      </c>
      <c r="J383" s="2" t="s">
        <v>1546</v>
      </c>
      <c r="L383" s="2">
        <v>92387</v>
      </c>
      <c r="M383" s="3">
        <v>46036</v>
      </c>
      <c r="N383" s="3">
        <v>46157</v>
      </c>
      <c r="O383" s="2" t="s">
        <v>1706</v>
      </c>
      <c r="P383" s="4">
        <v>3017.14</v>
      </c>
      <c r="Q383" s="5">
        <v>2861.38</v>
      </c>
      <c r="R383" s="4">
        <v>10560</v>
      </c>
      <c r="S383" s="9">
        <v>10014.83</v>
      </c>
      <c r="T383">
        <v>0</v>
      </c>
      <c r="V383" t="s">
        <v>1711</v>
      </c>
      <c r="X383" t="s">
        <v>1712</v>
      </c>
    </row>
    <row r="384" spans="1:24" x14ac:dyDescent="0.25">
      <c r="A384">
        <v>2026</v>
      </c>
      <c r="B384" s="1">
        <v>46023</v>
      </c>
      <c r="C384" s="1">
        <v>46112</v>
      </c>
      <c r="D384" t="s">
        <v>62</v>
      </c>
      <c r="F384" s="2" t="s">
        <v>888</v>
      </c>
      <c r="G384" s="2" t="s">
        <v>275</v>
      </c>
      <c r="H384" s="2" t="s">
        <v>128</v>
      </c>
      <c r="I384" t="s">
        <v>63</v>
      </c>
      <c r="J384" s="2" t="s">
        <v>1547</v>
      </c>
      <c r="L384" s="2">
        <v>93588</v>
      </c>
      <c r="M384" s="3">
        <v>46036</v>
      </c>
      <c r="N384" s="3">
        <v>46157</v>
      </c>
      <c r="O384" s="2" t="s">
        <v>1706</v>
      </c>
      <c r="P384" s="4">
        <v>3017.14</v>
      </c>
      <c r="Q384" s="5">
        <v>2861.38</v>
      </c>
      <c r="R384" s="4">
        <v>10560</v>
      </c>
      <c r="S384" s="9">
        <v>10014.83</v>
      </c>
      <c r="T384">
        <v>0</v>
      </c>
      <c r="V384" t="s">
        <v>1711</v>
      </c>
      <c r="X384" t="s">
        <v>1712</v>
      </c>
    </row>
    <row r="385" spans="1:24" x14ac:dyDescent="0.25">
      <c r="A385">
        <v>2026</v>
      </c>
      <c r="B385" s="1">
        <v>46023</v>
      </c>
      <c r="C385" s="1">
        <v>46112</v>
      </c>
      <c r="D385" t="s">
        <v>62</v>
      </c>
      <c r="F385" s="2" t="s">
        <v>729</v>
      </c>
      <c r="G385" s="2" t="s">
        <v>76</v>
      </c>
      <c r="H385" s="2" t="s">
        <v>889</v>
      </c>
      <c r="I385" t="s">
        <v>63</v>
      </c>
      <c r="J385" s="2" t="s">
        <v>1548</v>
      </c>
      <c r="L385" s="2">
        <v>93602</v>
      </c>
      <c r="M385" s="3">
        <v>46036</v>
      </c>
      <c r="N385" s="3">
        <v>46157</v>
      </c>
      <c r="O385" s="2" t="s">
        <v>1706</v>
      </c>
      <c r="P385" s="4">
        <v>12068.58</v>
      </c>
      <c r="Q385" s="5">
        <v>11109.78</v>
      </c>
      <c r="R385" s="4">
        <v>42240</v>
      </c>
      <c r="S385" s="9">
        <v>38884.230000000003</v>
      </c>
      <c r="T385">
        <v>0</v>
      </c>
      <c r="V385" t="s">
        <v>1711</v>
      </c>
      <c r="X385" t="s">
        <v>1712</v>
      </c>
    </row>
    <row r="386" spans="1:24" x14ac:dyDescent="0.25">
      <c r="A386">
        <v>2026</v>
      </c>
      <c r="B386" s="1">
        <v>46023</v>
      </c>
      <c r="C386" s="1">
        <v>46112</v>
      </c>
      <c r="D386" t="s">
        <v>62</v>
      </c>
      <c r="F386" s="2" t="s">
        <v>890</v>
      </c>
      <c r="G386" s="2" t="s">
        <v>298</v>
      </c>
      <c r="H386" s="2" t="s">
        <v>891</v>
      </c>
      <c r="I386" t="s">
        <v>63</v>
      </c>
      <c r="J386" s="2" t="s">
        <v>1549</v>
      </c>
      <c r="L386" s="2">
        <v>93657</v>
      </c>
      <c r="M386" s="3">
        <v>46036</v>
      </c>
      <c r="N386" s="3">
        <v>46157</v>
      </c>
      <c r="O386" s="2" t="s">
        <v>1706</v>
      </c>
      <c r="P386" s="4">
        <v>3382.86</v>
      </c>
      <c r="Q386" s="5">
        <v>3203.7</v>
      </c>
      <c r="R386" s="4">
        <v>11840</v>
      </c>
      <c r="S386" s="9">
        <v>11212.949999999999</v>
      </c>
      <c r="T386">
        <v>0</v>
      </c>
      <c r="V386" t="s">
        <v>1711</v>
      </c>
      <c r="X386" t="s">
        <v>1712</v>
      </c>
    </row>
    <row r="387" spans="1:24" x14ac:dyDescent="0.25">
      <c r="A387">
        <v>2026</v>
      </c>
      <c r="B387" s="1">
        <v>46023</v>
      </c>
      <c r="C387" s="1">
        <v>46112</v>
      </c>
      <c r="D387" t="s">
        <v>62</v>
      </c>
      <c r="F387" s="2" t="s">
        <v>120</v>
      </c>
      <c r="G387" s="2" t="s">
        <v>489</v>
      </c>
      <c r="H387" s="2" t="s">
        <v>76</v>
      </c>
      <c r="I387" t="s">
        <v>64</v>
      </c>
      <c r="J387" s="2" t="s">
        <v>1550</v>
      </c>
      <c r="L387" s="2">
        <v>92180</v>
      </c>
      <c r="M387" s="3">
        <v>46036</v>
      </c>
      <c r="N387" s="3">
        <v>46157</v>
      </c>
      <c r="O387" s="2" t="s">
        <v>1706</v>
      </c>
      <c r="P387" s="4">
        <v>6765.72</v>
      </c>
      <c r="Q387" s="5">
        <v>6370.06</v>
      </c>
      <c r="R387" s="4">
        <v>23680</v>
      </c>
      <c r="S387" s="9">
        <v>22295.210000000003</v>
      </c>
      <c r="T387">
        <v>0</v>
      </c>
      <c r="V387" t="s">
        <v>1711</v>
      </c>
      <c r="X387" t="s">
        <v>1712</v>
      </c>
    </row>
    <row r="388" spans="1:24" x14ac:dyDescent="0.25">
      <c r="A388">
        <v>2026</v>
      </c>
      <c r="B388" s="1">
        <v>46023</v>
      </c>
      <c r="C388" s="1">
        <v>46112</v>
      </c>
      <c r="D388" t="s">
        <v>62</v>
      </c>
      <c r="F388" s="2" t="s">
        <v>892</v>
      </c>
      <c r="G388" s="2" t="s">
        <v>198</v>
      </c>
      <c r="H388" s="2" t="s">
        <v>105</v>
      </c>
      <c r="I388" t="s">
        <v>64</v>
      </c>
      <c r="J388" s="2" t="s">
        <v>1551</v>
      </c>
      <c r="L388" s="2">
        <v>93630</v>
      </c>
      <c r="M388" s="3">
        <v>46036</v>
      </c>
      <c r="N388" s="3">
        <v>46157</v>
      </c>
      <c r="O388" s="2" t="s">
        <v>1706</v>
      </c>
      <c r="P388" s="4">
        <v>10148.58</v>
      </c>
      <c r="Q388" s="5">
        <v>9398.68</v>
      </c>
      <c r="R388" s="4">
        <v>35520</v>
      </c>
      <c r="S388" s="9">
        <v>32895.380000000005</v>
      </c>
      <c r="T388">
        <v>0</v>
      </c>
      <c r="V388" t="s">
        <v>1711</v>
      </c>
      <c r="X388" t="s">
        <v>1712</v>
      </c>
    </row>
    <row r="389" spans="1:24" x14ac:dyDescent="0.25">
      <c r="A389">
        <v>2026</v>
      </c>
      <c r="B389" s="1">
        <v>46023</v>
      </c>
      <c r="C389" s="1">
        <v>46112</v>
      </c>
      <c r="D389" t="s">
        <v>62</v>
      </c>
      <c r="F389" s="2" t="s">
        <v>614</v>
      </c>
      <c r="G389" s="2" t="s">
        <v>893</v>
      </c>
      <c r="H389" s="2" t="s">
        <v>156</v>
      </c>
      <c r="I389" t="s">
        <v>63</v>
      </c>
      <c r="J389" s="2" t="s">
        <v>1553</v>
      </c>
      <c r="L389" s="2">
        <v>93634</v>
      </c>
      <c r="M389" s="3">
        <v>46036</v>
      </c>
      <c r="N389" s="3">
        <v>46157</v>
      </c>
      <c r="O389" s="2" t="s">
        <v>1706</v>
      </c>
      <c r="P389" s="4">
        <v>3382.86</v>
      </c>
      <c r="Q389" s="5">
        <v>3203.7</v>
      </c>
      <c r="R389" s="4">
        <v>11840</v>
      </c>
      <c r="S389" s="9">
        <v>11212.949999999999</v>
      </c>
      <c r="T389">
        <v>0</v>
      </c>
      <c r="V389" t="s">
        <v>1711</v>
      </c>
      <c r="X389" t="s">
        <v>1712</v>
      </c>
    </row>
    <row r="390" spans="1:24" x14ac:dyDescent="0.25">
      <c r="A390">
        <v>2026</v>
      </c>
      <c r="B390" s="1">
        <v>46023</v>
      </c>
      <c r="C390" s="1">
        <v>46112</v>
      </c>
      <c r="D390" t="s">
        <v>62</v>
      </c>
      <c r="F390" s="2" t="s">
        <v>894</v>
      </c>
      <c r="G390" s="2" t="s">
        <v>223</v>
      </c>
      <c r="H390" s="2" t="s">
        <v>895</v>
      </c>
      <c r="I390" t="s">
        <v>63</v>
      </c>
      <c r="J390" s="2" t="s">
        <v>1554</v>
      </c>
      <c r="L390" s="2">
        <v>93651</v>
      </c>
      <c r="M390" s="3">
        <v>46036</v>
      </c>
      <c r="N390" s="3">
        <v>46157</v>
      </c>
      <c r="O390" s="2" t="s">
        <v>1706</v>
      </c>
      <c r="P390" s="4">
        <v>6034.28</v>
      </c>
      <c r="Q390" s="5">
        <v>5685.42</v>
      </c>
      <c r="R390" s="4">
        <v>21120</v>
      </c>
      <c r="S390" s="9">
        <v>19898.97</v>
      </c>
      <c r="T390">
        <v>0</v>
      </c>
      <c r="V390" t="s">
        <v>1711</v>
      </c>
      <c r="X390" t="s">
        <v>1712</v>
      </c>
    </row>
    <row r="391" spans="1:24" x14ac:dyDescent="0.25">
      <c r="A391">
        <v>2026</v>
      </c>
      <c r="B391" s="1">
        <v>46023</v>
      </c>
      <c r="C391" s="1">
        <v>46112</v>
      </c>
      <c r="D391" t="s">
        <v>62</v>
      </c>
      <c r="F391" s="2" t="s">
        <v>896</v>
      </c>
      <c r="G391" s="2" t="s">
        <v>303</v>
      </c>
      <c r="H391" s="2" t="s">
        <v>761</v>
      </c>
      <c r="I391" t="s">
        <v>64</v>
      </c>
      <c r="J391" s="2" t="s">
        <v>1555</v>
      </c>
      <c r="L391" s="2">
        <v>93647</v>
      </c>
      <c r="M391" s="3">
        <v>46036</v>
      </c>
      <c r="N391" s="3">
        <v>46157</v>
      </c>
      <c r="O391" s="2" t="s">
        <v>1706</v>
      </c>
      <c r="P391" s="4">
        <v>3017.14</v>
      </c>
      <c r="Q391" s="5">
        <v>2861.38</v>
      </c>
      <c r="R391" s="4">
        <v>10560</v>
      </c>
      <c r="S391" s="9">
        <v>10014.83</v>
      </c>
      <c r="T391">
        <v>0</v>
      </c>
      <c r="V391" t="s">
        <v>1711</v>
      </c>
      <c r="X391" t="s">
        <v>1712</v>
      </c>
    </row>
    <row r="392" spans="1:24" x14ac:dyDescent="0.25">
      <c r="A392">
        <v>2026</v>
      </c>
      <c r="B392" s="1">
        <v>46023</v>
      </c>
      <c r="C392" s="1">
        <v>46112</v>
      </c>
      <c r="D392" t="s">
        <v>62</v>
      </c>
      <c r="F392" s="2" t="s">
        <v>897</v>
      </c>
      <c r="G392" s="2" t="s">
        <v>314</v>
      </c>
      <c r="H392" s="2" t="s">
        <v>108</v>
      </c>
      <c r="I392" t="s">
        <v>63</v>
      </c>
      <c r="J392" s="2" t="s">
        <v>1556</v>
      </c>
      <c r="L392" s="2">
        <v>93463</v>
      </c>
      <c r="M392" s="3">
        <v>46036</v>
      </c>
      <c r="N392" s="3">
        <v>46157</v>
      </c>
      <c r="O392" s="2" t="s">
        <v>1706</v>
      </c>
      <c r="P392" s="4">
        <v>10560</v>
      </c>
      <c r="Q392" s="5">
        <v>9765.34</v>
      </c>
      <c r="R392" s="4">
        <v>36960</v>
      </c>
      <c r="S392" s="9">
        <v>34178.69</v>
      </c>
      <c r="T392">
        <v>0</v>
      </c>
      <c r="V392" t="s">
        <v>1711</v>
      </c>
      <c r="X392" t="s">
        <v>1712</v>
      </c>
    </row>
    <row r="393" spans="1:24" x14ac:dyDescent="0.25">
      <c r="A393">
        <v>2026</v>
      </c>
      <c r="B393" s="1">
        <v>46023</v>
      </c>
      <c r="C393" s="1">
        <v>46112</v>
      </c>
      <c r="D393" t="s">
        <v>62</v>
      </c>
      <c r="F393" s="2" t="s">
        <v>884</v>
      </c>
      <c r="G393" s="2" t="s">
        <v>885</v>
      </c>
      <c r="H393" s="2" t="s">
        <v>156</v>
      </c>
      <c r="I393" t="s">
        <v>64</v>
      </c>
      <c r="J393" s="2" t="s">
        <v>1571</v>
      </c>
      <c r="L393" s="2">
        <v>93152</v>
      </c>
      <c r="M393" s="3">
        <v>46036</v>
      </c>
      <c r="N393" s="3">
        <v>46157</v>
      </c>
      <c r="O393" s="2" t="s">
        <v>1706</v>
      </c>
      <c r="P393" s="4">
        <v>6765.72</v>
      </c>
      <c r="Q393" s="5">
        <v>6370.06</v>
      </c>
      <c r="R393" s="4">
        <v>23680</v>
      </c>
      <c r="S393" s="9">
        <v>22295.210000000003</v>
      </c>
      <c r="T393">
        <v>0</v>
      </c>
      <c r="V393" t="s">
        <v>1711</v>
      </c>
      <c r="X393" t="s">
        <v>1712</v>
      </c>
    </row>
    <row r="394" spans="1:24" x14ac:dyDescent="0.25">
      <c r="A394">
        <v>2026</v>
      </c>
      <c r="B394" s="1">
        <v>46023</v>
      </c>
      <c r="C394" s="1">
        <v>46112</v>
      </c>
      <c r="D394" t="s">
        <v>62</v>
      </c>
      <c r="F394" s="2" t="s">
        <v>432</v>
      </c>
      <c r="G394" s="2" t="s">
        <v>921</v>
      </c>
      <c r="H394" s="2" t="s">
        <v>119</v>
      </c>
      <c r="I394" t="s">
        <v>64</v>
      </c>
      <c r="J394" s="2" t="s">
        <v>1572</v>
      </c>
      <c r="L394" s="2">
        <v>93652</v>
      </c>
      <c r="M394" s="3">
        <v>46036</v>
      </c>
      <c r="N394" s="3">
        <v>46157</v>
      </c>
      <c r="O394" s="2" t="s">
        <v>1706</v>
      </c>
      <c r="P394" s="4">
        <v>3017.14</v>
      </c>
      <c r="Q394" s="5">
        <v>2861.38</v>
      </c>
      <c r="R394" s="4">
        <v>10560</v>
      </c>
      <c r="S394" s="9">
        <v>10014.83</v>
      </c>
      <c r="T394">
        <v>0</v>
      </c>
      <c r="V394" t="s">
        <v>1711</v>
      </c>
      <c r="X394" t="s">
        <v>1712</v>
      </c>
    </row>
    <row r="395" spans="1:24" x14ac:dyDescent="0.25">
      <c r="A395">
        <v>2026</v>
      </c>
      <c r="B395" s="1">
        <v>46023</v>
      </c>
      <c r="C395" s="1">
        <v>46112</v>
      </c>
      <c r="D395" t="s">
        <v>62</v>
      </c>
      <c r="F395" s="2" t="s">
        <v>922</v>
      </c>
      <c r="G395" s="2" t="s">
        <v>923</v>
      </c>
      <c r="H395" s="2" t="s">
        <v>924</v>
      </c>
      <c r="I395" t="s">
        <v>64</v>
      </c>
      <c r="J395" s="2" t="s">
        <v>1573</v>
      </c>
      <c r="L395" s="2">
        <v>93643</v>
      </c>
      <c r="M395" s="3">
        <v>46036</v>
      </c>
      <c r="N395" s="3">
        <v>46157</v>
      </c>
      <c r="O395" s="2" t="s">
        <v>1706</v>
      </c>
      <c r="P395" s="4">
        <v>3017.14</v>
      </c>
      <c r="Q395" s="5">
        <v>2861.38</v>
      </c>
      <c r="R395" s="4">
        <v>10560</v>
      </c>
      <c r="S395" s="9">
        <v>10014.83</v>
      </c>
      <c r="T395">
        <v>0</v>
      </c>
      <c r="V395" t="s">
        <v>1711</v>
      </c>
      <c r="X395" t="s">
        <v>1712</v>
      </c>
    </row>
    <row r="396" spans="1:24" x14ac:dyDescent="0.25">
      <c r="A396">
        <v>2026</v>
      </c>
      <c r="B396" s="1">
        <v>46023</v>
      </c>
      <c r="C396" s="1">
        <v>46112</v>
      </c>
      <c r="D396" t="s">
        <v>62</v>
      </c>
      <c r="F396" s="2" t="s">
        <v>925</v>
      </c>
      <c r="G396" s="2" t="s">
        <v>926</v>
      </c>
      <c r="H396" s="2" t="s">
        <v>629</v>
      </c>
      <c r="I396" t="s">
        <v>64</v>
      </c>
      <c r="J396" s="2" t="s">
        <v>1574</v>
      </c>
      <c r="L396" s="2">
        <v>93662</v>
      </c>
      <c r="M396" s="3">
        <v>46036</v>
      </c>
      <c r="N396" s="3">
        <v>46157</v>
      </c>
      <c r="O396" s="2" t="s">
        <v>1706</v>
      </c>
      <c r="P396" s="4">
        <v>3771.42</v>
      </c>
      <c r="Q396" s="5">
        <v>3567.38</v>
      </c>
      <c r="R396" s="4">
        <v>13200</v>
      </c>
      <c r="S396" s="9">
        <v>12485.83</v>
      </c>
      <c r="T396">
        <v>0</v>
      </c>
      <c r="V396" t="s">
        <v>1711</v>
      </c>
      <c r="X396" t="s">
        <v>1712</v>
      </c>
    </row>
    <row r="397" spans="1:24" x14ac:dyDescent="0.25">
      <c r="A397">
        <v>2026</v>
      </c>
      <c r="B397" s="1">
        <v>46023</v>
      </c>
      <c r="C397" s="1">
        <v>46112</v>
      </c>
      <c r="D397" t="s">
        <v>62</v>
      </c>
      <c r="F397" s="2" t="s">
        <v>927</v>
      </c>
      <c r="G397" s="2" t="s">
        <v>124</v>
      </c>
      <c r="H397" s="2" t="s">
        <v>119</v>
      </c>
      <c r="I397" t="s">
        <v>63</v>
      </c>
      <c r="J397" s="2" t="s">
        <v>1575</v>
      </c>
      <c r="L397" s="2">
        <v>93653</v>
      </c>
      <c r="M397" s="3">
        <v>46036</v>
      </c>
      <c r="N397" s="3">
        <v>46157</v>
      </c>
      <c r="O397" s="2" t="s">
        <v>1706</v>
      </c>
      <c r="P397" s="4">
        <v>3017.14</v>
      </c>
      <c r="Q397" s="5">
        <v>2861.38</v>
      </c>
      <c r="R397" s="4">
        <v>10560</v>
      </c>
      <c r="S397" s="9">
        <v>10014.83</v>
      </c>
      <c r="T397">
        <v>0</v>
      </c>
      <c r="V397" t="s">
        <v>1711</v>
      </c>
      <c r="X397" t="s">
        <v>1712</v>
      </c>
    </row>
    <row r="398" spans="1:24" x14ac:dyDescent="0.25">
      <c r="A398">
        <v>2026</v>
      </c>
      <c r="B398" s="1">
        <v>46023</v>
      </c>
      <c r="C398" s="1">
        <v>46112</v>
      </c>
      <c r="D398" t="s">
        <v>62</v>
      </c>
      <c r="F398" s="2" t="s">
        <v>416</v>
      </c>
      <c r="G398" s="2" t="s">
        <v>417</v>
      </c>
      <c r="H398" s="2" t="s">
        <v>157</v>
      </c>
      <c r="I398" t="s">
        <v>64</v>
      </c>
      <c r="J398" s="2" t="s">
        <v>1590</v>
      </c>
      <c r="L398" s="2">
        <v>91119</v>
      </c>
      <c r="M398" s="3">
        <v>46036</v>
      </c>
      <c r="N398" s="3">
        <v>46157</v>
      </c>
      <c r="O398" s="2" t="s">
        <v>1706</v>
      </c>
      <c r="P398" s="4">
        <v>6994.28</v>
      </c>
      <c r="Q398" s="5">
        <v>6583.98</v>
      </c>
      <c r="R398" s="4">
        <v>24480</v>
      </c>
      <c r="S398" s="9">
        <v>23043.93</v>
      </c>
      <c r="T398">
        <v>0</v>
      </c>
      <c r="V398" t="s">
        <v>1711</v>
      </c>
      <c r="X398" t="s">
        <v>1712</v>
      </c>
    </row>
    <row r="399" spans="1:24" x14ac:dyDescent="0.25">
      <c r="A399">
        <v>2026</v>
      </c>
      <c r="B399" s="1">
        <v>46023</v>
      </c>
      <c r="C399" s="1">
        <v>46112</v>
      </c>
      <c r="D399" t="s">
        <v>62</v>
      </c>
      <c r="F399" s="2" t="s">
        <v>372</v>
      </c>
      <c r="G399" s="2" t="s">
        <v>354</v>
      </c>
      <c r="H399" s="2" t="s">
        <v>140</v>
      </c>
      <c r="I399" t="s">
        <v>64</v>
      </c>
      <c r="J399" s="2" t="s">
        <v>1591</v>
      </c>
      <c r="L399" s="2">
        <v>92061</v>
      </c>
      <c r="M399" s="3">
        <v>46036</v>
      </c>
      <c r="N399" s="3">
        <v>46157</v>
      </c>
      <c r="O399" s="2" t="s">
        <v>1706</v>
      </c>
      <c r="P399" s="4">
        <v>3017.14</v>
      </c>
      <c r="Q399" s="5">
        <v>2861.38</v>
      </c>
      <c r="R399" s="4">
        <v>10560</v>
      </c>
      <c r="S399" s="9">
        <v>10014.83</v>
      </c>
      <c r="T399">
        <v>0</v>
      </c>
      <c r="V399" t="s">
        <v>1711</v>
      </c>
      <c r="X399" t="s">
        <v>1712</v>
      </c>
    </row>
    <row r="400" spans="1:24" x14ac:dyDescent="0.25">
      <c r="A400">
        <v>2026</v>
      </c>
      <c r="B400" s="1">
        <v>46023</v>
      </c>
      <c r="C400" s="1">
        <v>46112</v>
      </c>
      <c r="D400" t="s">
        <v>62</v>
      </c>
      <c r="F400" s="2" t="s">
        <v>949</v>
      </c>
      <c r="G400" s="2" t="s">
        <v>164</v>
      </c>
      <c r="H400" s="2" t="s">
        <v>659</v>
      </c>
      <c r="I400" t="s">
        <v>64</v>
      </c>
      <c r="J400" s="2" t="s">
        <v>1592</v>
      </c>
      <c r="L400" s="2">
        <v>93194</v>
      </c>
      <c r="M400" s="3">
        <v>46036</v>
      </c>
      <c r="N400" s="3">
        <v>46157</v>
      </c>
      <c r="O400" s="2" t="s">
        <v>1706</v>
      </c>
      <c r="P400" s="4">
        <v>6034.28</v>
      </c>
      <c r="Q400" s="5">
        <v>5685.42</v>
      </c>
      <c r="R400" s="4">
        <v>21120</v>
      </c>
      <c r="S400" s="9">
        <v>19898.97</v>
      </c>
      <c r="T400">
        <v>0</v>
      </c>
      <c r="V400" t="s">
        <v>1711</v>
      </c>
      <c r="X400" t="s">
        <v>1712</v>
      </c>
    </row>
    <row r="401" spans="1:24" x14ac:dyDescent="0.25">
      <c r="A401">
        <v>2026</v>
      </c>
      <c r="B401" s="1">
        <v>46023</v>
      </c>
      <c r="C401" s="1">
        <v>46112</v>
      </c>
      <c r="D401" t="s">
        <v>62</v>
      </c>
      <c r="F401" s="2" t="s">
        <v>950</v>
      </c>
      <c r="G401" s="2" t="s">
        <v>301</v>
      </c>
      <c r="H401" s="2" t="s">
        <v>417</v>
      </c>
      <c r="I401" t="s">
        <v>63</v>
      </c>
      <c r="J401" s="2" t="s">
        <v>1593</v>
      </c>
      <c r="L401" s="2">
        <v>93219</v>
      </c>
      <c r="M401" s="3">
        <v>46036</v>
      </c>
      <c r="N401" s="3">
        <v>46157</v>
      </c>
      <c r="O401" s="2" t="s">
        <v>1706</v>
      </c>
      <c r="P401" s="4">
        <v>5074.28</v>
      </c>
      <c r="Q401" s="5">
        <v>4786.8599999999997</v>
      </c>
      <c r="R401" s="4">
        <v>17760</v>
      </c>
      <c r="S401" s="9">
        <v>16754.009999999998</v>
      </c>
      <c r="T401">
        <v>0</v>
      </c>
      <c r="V401" t="s">
        <v>1711</v>
      </c>
      <c r="X401" t="s">
        <v>1712</v>
      </c>
    </row>
    <row r="402" spans="1:24" x14ac:dyDescent="0.25">
      <c r="A402">
        <v>2026</v>
      </c>
      <c r="B402" s="1">
        <v>46023</v>
      </c>
      <c r="C402" s="1">
        <v>46112</v>
      </c>
      <c r="D402" t="s">
        <v>62</v>
      </c>
      <c r="F402" s="2" t="s">
        <v>951</v>
      </c>
      <c r="G402" s="2" t="s">
        <v>952</v>
      </c>
      <c r="H402" s="2" t="s">
        <v>953</v>
      </c>
      <c r="I402" t="s">
        <v>64</v>
      </c>
      <c r="J402" s="2" t="s">
        <v>1594</v>
      </c>
      <c r="L402" s="2">
        <v>92837</v>
      </c>
      <c r="M402" s="3">
        <v>46036</v>
      </c>
      <c r="N402" s="3">
        <v>46157</v>
      </c>
      <c r="O402" s="2" t="s">
        <v>1706</v>
      </c>
      <c r="P402" s="4">
        <v>10148.58</v>
      </c>
      <c r="Q402" s="5">
        <v>9398.68</v>
      </c>
      <c r="R402" s="4">
        <v>35520</v>
      </c>
      <c r="S402" s="9">
        <v>32895.380000000005</v>
      </c>
      <c r="T402">
        <v>0</v>
      </c>
      <c r="V402" t="s">
        <v>1711</v>
      </c>
      <c r="X402" t="s">
        <v>1712</v>
      </c>
    </row>
    <row r="403" spans="1:24" x14ac:dyDescent="0.25">
      <c r="A403">
        <v>2026</v>
      </c>
      <c r="B403" s="1">
        <v>46023</v>
      </c>
      <c r="C403" s="1">
        <v>46112</v>
      </c>
      <c r="D403" t="s">
        <v>62</v>
      </c>
      <c r="F403" s="2" t="s">
        <v>954</v>
      </c>
      <c r="G403" s="2" t="s">
        <v>955</v>
      </c>
      <c r="H403" s="2" t="s">
        <v>376</v>
      </c>
      <c r="I403" t="s">
        <v>63</v>
      </c>
      <c r="J403" s="2" t="s">
        <v>1595</v>
      </c>
      <c r="L403" s="2">
        <v>92833</v>
      </c>
      <c r="M403" s="3">
        <v>46036</v>
      </c>
      <c r="N403" s="3">
        <v>46157</v>
      </c>
      <c r="O403" s="2" t="s">
        <v>1706</v>
      </c>
      <c r="P403" s="4">
        <v>9302.86</v>
      </c>
      <c r="Q403" s="5">
        <v>8644.98</v>
      </c>
      <c r="R403" s="4">
        <v>32560</v>
      </c>
      <c r="S403" s="9">
        <v>30257.43</v>
      </c>
      <c r="T403">
        <v>0</v>
      </c>
      <c r="V403" t="s">
        <v>1711</v>
      </c>
      <c r="X403" t="s">
        <v>1712</v>
      </c>
    </row>
    <row r="404" spans="1:24" x14ac:dyDescent="0.25">
      <c r="A404">
        <v>2026</v>
      </c>
      <c r="B404" s="1">
        <v>46023</v>
      </c>
      <c r="C404" s="1">
        <v>46112</v>
      </c>
      <c r="D404" t="s">
        <v>62</v>
      </c>
      <c r="F404" s="2" t="s">
        <v>956</v>
      </c>
      <c r="G404" s="2" t="s">
        <v>638</v>
      </c>
      <c r="H404" s="2" t="s">
        <v>544</v>
      </c>
      <c r="I404" t="s">
        <v>63</v>
      </c>
      <c r="J404" s="2" t="s">
        <v>1596</v>
      </c>
      <c r="L404" s="2">
        <v>93353</v>
      </c>
      <c r="M404" s="3">
        <v>46036</v>
      </c>
      <c r="N404" s="3">
        <v>46157</v>
      </c>
      <c r="O404" s="2" t="s">
        <v>1706</v>
      </c>
      <c r="P404" s="4">
        <v>10148.58</v>
      </c>
      <c r="Q404" s="5">
        <v>9398.68</v>
      </c>
      <c r="R404" s="4">
        <v>35520</v>
      </c>
      <c r="S404" s="9">
        <v>32895.380000000005</v>
      </c>
      <c r="T404">
        <v>0</v>
      </c>
      <c r="V404" t="s">
        <v>1711</v>
      </c>
      <c r="X404" t="s">
        <v>1712</v>
      </c>
    </row>
    <row r="405" spans="1:24" x14ac:dyDescent="0.25">
      <c r="A405">
        <v>2026</v>
      </c>
      <c r="B405" s="1">
        <v>46023</v>
      </c>
      <c r="C405" s="1">
        <v>46112</v>
      </c>
      <c r="D405" t="s">
        <v>62</v>
      </c>
      <c r="F405" s="2" t="s">
        <v>958</v>
      </c>
      <c r="G405" s="2" t="s">
        <v>76</v>
      </c>
      <c r="H405" s="2" t="s">
        <v>924</v>
      </c>
      <c r="I405" t="s">
        <v>64</v>
      </c>
      <c r="J405" s="2" t="s">
        <v>1598</v>
      </c>
      <c r="L405" s="2">
        <v>92989</v>
      </c>
      <c r="M405" s="3">
        <v>46036</v>
      </c>
      <c r="N405" s="3">
        <v>46157</v>
      </c>
      <c r="O405" s="2" t="s">
        <v>1706</v>
      </c>
      <c r="P405" s="4">
        <v>15222.86</v>
      </c>
      <c r="Q405" s="7">
        <v>15614.28</v>
      </c>
      <c r="R405" s="4">
        <v>53280</v>
      </c>
      <c r="S405" s="9">
        <v>54649.98</v>
      </c>
      <c r="T405">
        <v>0</v>
      </c>
      <c r="V405" t="s">
        <v>1711</v>
      </c>
      <c r="X405" t="s">
        <v>1712</v>
      </c>
    </row>
    <row r="406" spans="1:24" x14ac:dyDescent="0.25">
      <c r="A406">
        <v>2026</v>
      </c>
      <c r="B406" s="1">
        <v>46023</v>
      </c>
      <c r="C406" s="1">
        <v>46112</v>
      </c>
      <c r="D406" t="s">
        <v>62</v>
      </c>
      <c r="F406" s="2" t="s">
        <v>959</v>
      </c>
      <c r="G406" s="2" t="s">
        <v>193</v>
      </c>
      <c r="H406" s="2" t="s">
        <v>921</v>
      </c>
      <c r="I406" t="s">
        <v>64</v>
      </c>
      <c r="J406" s="2" t="s">
        <v>1599</v>
      </c>
      <c r="L406" s="2">
        <v>92430</v>
      </c>
      <c r="M406" s="3">
        <v>46036</v>
      </c>
      <c r="N406" s="3">
        <v>46157</v>
      </c>
      <c r="O406" s="2" t="s">
        <v>1706</v>
      </c>
      <c r="P406" s="4">
        <v>6765.72</v>
      </c>
      <c r="Q406" s="5">
        <v>6370.06</v>
      </c>
      <c r="R406" s="4">
        <v>23680</v>
      </c>
      <c r="S406" s="9">
        <v>22295.210000000003</v>
      </c>
      <c r="T406">
        <v>0</v>
      </c>
      <c r="V406" t="s">
        <v>1711</v>
      </c>
      <c r="X406" t="s">
        <v>1712</v>
      </c>
    </row>
    <row r="407" spans="1:24" x14ac:dyDescent="0.25">
      <c r="A407">
        <v>2026</v>
      </c>
      <c r="B407" s="1">
        <v>46023</v>
      </c>
      <c r="C407" s="1">
        <v>46112</v>
      </c>
      <c r="D407" t="s">
        <v>62</v>
      </c>
      <c r="F407" s="2" t="s">
        <v>960</v>
      </c>
      <c r="G407" s="2" t="s">
        <v>156</v>
      </c>
      <c r="H407" s="2" t="s">
        <v>961</v>
      </c>
      <c r="I407" t="s">
        <v>63</v>
      </c>
      <c r="J407" s="2" t="s">
        <v>1600</v>
      </c>
      <c r="L407" s="2">
        <v>92953</v>
      </c>
      <c r="M407" s="3">
        <v>46036</v>
      </c>
      <c r="N407" s="3">
        <v>46157</v>
      </c>
      <c r="O407" s="2" t="s">
        <v>1706</v>
      </c>
      <c r="P407" s="4">
        <v>6034.28</v>
      </c>
      <c r="Q407" s="5">
        <v>5685.42</v>
      </c>
      <c r="R407" s="4">
        <v>21120</v>
      </c>
      <c r="S407" s="9">
        <v>19898.97</v>
      </c>
      <c r="T407">
        <v>0</v>
      </c>
      <c r="V407" t="s">
        <v>1711</v>
      </c>
      <c r="X407" t="s">
        <v>1712</v>
      </c>
    </row>
    <row r="408" spans="1:24" x14ac:dyDescent="0.25">
      <c r="A408">
        <v>2026</v>
      </c>
      <c r="B408" s="1">
        <v>46023</v>
      </c>
      <c r="C408" s="1">
        <v>46112</v>
      </c>
      <c r="D408" t="s">
        <v>62</v>
      </c>
      <c r="F408" s="2" t="s">
        <v>962</v>
      </c>
      <c r="G408" s="2" t="s">
        <v>963</v>
      </c>
      <c r="H408" s="2" t="s">
        <v>96</v>
      </c>
      <c r="I408" t="s">
        <v>63</v>
      </c>
      <c r="J408" s="2" t="s">
        <v>1601</v>
      </c>
      <c r="L408" s="2">
        <v>93470</v>
      </c>
      <c r="M408" s="3">
        <v>46036</v>
      </c>
      <c r="N408" s="3">
        <v>46157</v>
      </c>
      <c r="O408" s="2" t="s">
        <v>1706</v>
      </c>
      <c r="P408" s="4">
        <v>3382.86</v>
      </c>
      <c r="Q408" s="5">
        <v>3203.7</v>
      </c>
      <c r="R408" s="4">
        <v>11840</v>
      </c>
      <c r="S408" s="9">
        <v>11212.949999999999</v>
      </c>
      <c r="T408">
        <v>0</v>
      </c>
      <c r="V408" t="s">
        <v>1711</v>
      </c>
      <c r="X408" t="s">
        <v>1712</v>
      </c>
    </row>
    <row r="409" spans="1:24" x14ac:dyDescent="0.25">
      <c r="A409">
        <v>2026</v>
      </c>
      <c r="B409" s="1">
        <v>46023</v>
      </c>
      <c r="C409" s="1">
        <v>46112</v>
      </c>
      <c r="D409" t="s">
        <v>62</v>
      </c>
      <c r="F409" s="2" t="s">
        <v>964</v>
      </c>
      <c r="G409" s="2" t="s">
        <v>98</v>
      </c>
      <c r="H409" s="2" t="s">
        <v>965</v>
      </c>
      <c r="I409" t="s">
        <v>63</v>
      </c>
      <c r="J409" s="2" t="s">
        <v>1602</v>
      </c>
      <c r="L409" s="2">
        <v>93115</v>
      </c>
      <c r="M409" s="3">
        <v>46036</v>
      </c>
      <c r="N409" s="3">
        <v>46157</v>
      </c>
      <c r="O409" s="2" t="s">
        <v>1706</v>
      </c>
      <c r="P409" s="4">
        <v>15222.86</v>
      </c>
      <c r="Q409" s="5">
        <v>13763.2</v>
      </c>
      <c r="R409" s="4">
        <v>53280</v>
      </c>
      <c r="S409" s="9">
        <v>48171.200000000004</v>
      </c>
      <c r="T409">
        <v>0</v>
      </c>
      <c r="V409" t="s">
        <v>1711</v>
      </c>
      <c r="X409" t="s">
        <v>1712</v>
      </c>
    </row>
    <row r="410" spans="1:24" x14ac:dyDescent="0.25">
      <c r="A410">
        <v>2026</v>
      </c>
      <c r="B410" s="1">
        <v>46023</v>
      </c>
      <c r="C410" s="1">
        <v>46112</v>
      </c>
      <c r="D410" t="s">
        <v>62</v>
      </c>
      <c r="F410" s="2" t="s">
        <v>966</v>
      </c>
      <c r="G410" s="2" t="s">
        <v>736</v>
      </c>
      <c r="H410" s="2" t="s">
        <v>967</v>
      </c>
      <c r="I410" t="s">
        <v>64</v>
      </c>
      <c r="J410" s="2" t="s">
        <v>1603</v>
      </c>
      <c r="L410" s="2">
        <v>91455</v>
      </c>
      <c r="M410" s="3">
        <v>46036</v>
      </c>
      <c r="N410" s="3">
        <v>46157</v>
      </c>
      <c r="O410" s="2" t="s">
        <v>1706</v>
      </c>
      <c r="P410" s="4">
        <v>5074.28</v>
      </c>
      <c r="Q410" s="5">
        <v>4786.8599999999997</v>
      </c>
      <c r="R410" s="4">
        <v>17760</v>
      </c>
      <c r="S410" s="9">
        <v>16754.009999999998</v>
      </c>
      <c r="T410">
        <v>0</v>
      </c>
      <c r="V410" t="s">
        <v>1711</v>
      </c>
      <c r="X410" t="s">
        <v>1712</v>
      </c>
    </row>
    <row r="411" spans="1:24" x14ac:dyDescent="0.25">
      <c r="A411">
        <v>2026</v>
      </c>
      <c r="B411" s="1">
        <v>46023</v>
      </c>
      <c r="C411" s="1">
        <v>46112</v>
      </c>
      <c r="D411" t="s">
        <v>62</v>
      </c>
      <c r="F411" s="2" t="s">
        <v>968</v>
      </c>
      <c r="G411" s="2" t="s">
        <v>919</v>
      </c>
      <c r="H411" s="2" t="s">
        <v>969</v>
      </c>
      <c r="I411" t="s">
        <v>64</v>
      </c>
      <c r="J411" s="2" t="s">
        <v>1604</v>
      </c>
      <c r="L411" s="2">
        <v>92839</v>
      </c>
      <c r="M411" s="3">
        <v>46036</v>
      </c>
      <c r="N411" s="3">
        <v>46157</v>
      </c>
      <c r="O411" s="2" t="s">
        <v>1706</v>
      </c>
      <c r="P411" s="4">
        <v>6765.72</v>
      </c>
      <c r="Q411" s="5">
        <v>6370.06</v>
      </c>
      <c r="R411" s="4">
        <v>23680</v>
      </c>
      <c r="S411" s="9">
        <v>22295.210000000003</v>
      </c>
      <c r="T411">
        <v>0</v>
      </c>
      <c r="V411" t="s">
        <v>1711</v>
      </c>
      <c r="X411" t="s">
        <v>1712</v>
      </c>
    </row>
    <row r="412" spans="1:24" x14ac:dyDescent="0.25">
      <c r="A412">
        <v>2026</v>
      </c>
      <c r="B412" s="1">
        <v>46023</v>
      </c>
      <c r="C412" s="1">
        <v>46112</v>
      </c>
      <c r="D412" t="s">
        <v>62</v>
      </c>
      <c r="F412" s="2" t="s">
        <v>317</v>
      </c>
      <c r="G412" s="2" t="s">
        <v>164</v>
      </c>
      <c r="H412" s="2" t="s">
        <v>796</v>
      </c>
      <c r="I412" t="s">
        <v>64</v>
      </c>
      <c r="J412" s="2" t="s">
        <v>1605</v>
      </c>
      <c r="L412" s="2">
        <v>93283</v>
      </c>
      <c r="M412" s="3">
        <v>46036</v>
      </c>
      <c r="N412" s="3">
        <v>46157</v>
      </c>
      <c r="O412" s="2" t="s">
        <v>1706</v>
      </c>
      <c r="P412" s="4">
        <v>13577.14</v>
      </c>
      <c r="Q412" s="5">
        <v>12395.6</v>
      </c>
      <c r="R412" s="4">
        <v>47520</v>
      </c>
      <c r="S412" s="9">
        <v>43384.6</v>
      </c>
      <c r="T412">
        <v>0</v>
      </c>
      <c r="V412" t="s">
        <v>1711</v>
      </c>
      <c r="X412" t="s">
        <v>1712</v>
      </c>
    </row>
    <row r="413" spans="1:24" x14ac:dyDescent="0.25">
      <c r="A413">
        <v>2026</v>
      </c>
      <c r="B413" s="1">
        <v>46023</v>
      </c>
      <c r="C413" s="1">
        <v>46112</v>
      </c>
      <c r="D413" t="s">
        <v>62</v>
      </c>
      <c r="F413" s="2" t="s">
        <v>215</v>
      </c>
      <c r="G413" s="2" t="s">
        <v>390</v>
      </c>
      <c r="H413" s="2" t="s">
        <v>563</v>
      </c>
      <c r="I413" t="s">
        <v>64</v>
      </c>
      <c r="J413" s="2" t="s">
        <v>1606</v>
      </c>
      <c r="L413" s="2">
        <v>93436</v>
      </c>
      <c r="M413" s="3">
        <v>46036</v>
      </c>
      <c r="N413" s="3">
        <v>46157</v>
      </c>
      <c r="O413" s="2" t="s">
        <v>1706</v>
      </c>
      <c r="P413" s="4">
        <v>10148.58</v>
      </c>
      <c r="Q413" s="5">
        <v>9398.68</v>
      </c>
      <c r="R413" s="4">
        <v>35520</v>
      </c>
      <c r="S413" s="9">
        <v>32895.380000000005</v>
      </c>
      <c r="T413">
        <v>0</v>
      </c>
      <c r="V413" t="s">
        <v>1711</v>
      </c>
      <c r="X413" t="s">
        <v>1712</v>
      </c>
    </row>
    <row r="414" spans="1:24" x14ac:dyDescent="0.25">
      <c r="A414">
        <v>2026</v>
      </c>
      <c r="B414" s="1">
        <v>46023</v>
      </c>
      <c r="C414" s="1">
        <v>46112</v>
      </c>
      <c r="D414" t="s">
        <v>62</v>
      </c>
      <c r="F414" s="2" t="s">
        <v>970</v>
      </c>
      <c r="G414" s="2" t="s">
        <v>518</v>
      </c>
      <c r="H414" s="2" t="s">
        <v>88</v>
      </c>
      <c r="I414" t="s">
        <v>64</v>
      </c>
      <c r="J414" s="2" t="s">
        <v>1607</v>
      </c>
      <c r="L414" s="2">
        <v>92317</v>
      </c>
      <c r="M414" s="3">
        <v>46036</v>
      </c>
      <c r="N414" s="3">
        <v>46157</v>
      </c>
      <c r="O414" s="2" t="s">
        <v>1706</v>
      </c>
      <c r="P414" s="4">
        <v>3382.86</v>
      </c>
      <c r="Q414" s="5">
        <v>3203.7</v>
      </c>
      <c r="R414" s="4">
        <v>11840</v>
      </c>
      <c r="S414" s="9">
        <v>11212.949999999999</v>
      </c>
      <c r="T414">
        <v>0</v>
      </c>
      <c r="V414" t="s">
        <v>1711</v>
      </c>
      <c r="X414" t="s">
        <v>1712</v>
      </c>
    </row>
    <row r="415" spans="1:24" x14ac:dyDescent="0.25">
      <c r="A415">
        <v>2026</v>
      </c>
      <c r="B415" s="1">
        <v>46023</v>
      </c>
      <c r="C415" s="1">
        <v>46112</v>
      </c>
      <c r="D415" t="s">
        <v>62</v>
      </c>
      <c r="F415" s="2" t="s">
        <v>971</v>
      </c>
      <c r="G415" s="2" t="s">
        <v>184</v>
      </c>
      <c r="H415" s="2" t="s">
        <v>118</v>
      </c>
      <c r="I415" t="s">
        <v>63</v>
      </c>
      <c r="J415" s="2" t="s">
        <v>1608</v>
      </c>
      <c r="L415" s="2">
        <v>93110</v>
      </c>
      <c r="M415" s="3">
        <v>46036</v>
      </c>
      <c r="N415" s="3">
        <v>46157</v>
      </c>
      <c r="O415" s="2" t="s">
        <v>1706</v>
      </c>
      <c r="P415" s="4">
        <v>16320</v>
      </c>
      <c r="Q415" s="5">
        <v>14663.72</v>
      </c>
      <c r="R415" s="4">
        <v>57120</v>
      </c>
      <c r="S415" s="9">
        <v>51323.02</v>
      </c>
      <c r="T415">
        <v>0</v>
      </c>
      <c r="V415" t="s">
        <v>1711</v>
      </c>
      <c r="X415" t="s">
        <v>1712</v>
      </c>
    </row>
    <row r="416" spans="1:24" x14ac:dyDescent="0.25">
      <c r="A416">
        <v>2026</v>
      </c>
      <c r="B416" s="1">
        <v>46023</v>
      </c>
      <c r="C416" s="1">
        <v>46112</v>
      </c>
      <c r="D416" t="s">
        <v>62</v>
      </c>
      <c r="F416" s="2" t="s">
        <v>972</v>
      </c>
      <c r="G416" s="2" t="s">
        <v>266</v>
      </c>
      <c r="H416" s="2" t="s">
        <v>973</v>
      </c>
      <c r="I416" t="s">
        <v>63</v>
      </c>
      <c r="J416" s="2" t="s">
        <v>1609</v>
      </c>
      <c r="L416" s="2">
        <v>93522</v>
      </c>
      <c r="M416" s="3">
        <v>46036</v>
      </c>
      <c r="N416" s="3">
        <v>46157</v>
      </c>
      <c r="O416" s="2" t="s">
        <v>1706</v>
      </c>
      <c r="P416" s="4">
        <v>13531.42</v>
      </c>
      <c r="Q416" s="5">
        <v>12357.18</v>
      </c>
      <c r="R416" s="4">
        <v>47360</v>
      </c>
      <c r="S416" s="9">
        <v>43250.130000000005</v>
      </c>
      <c r="T416">
        <v>0</v>
      </c>
      <c r="V416" t="s">
        <v>1711</v>
      </c>
      <c r="X416" t="s">
        <v>1712</v>
      </c>
    </row>
    <row r="417" spans="1:24" x14ac:dyDescent="0.25">
      <c r="A417">
        <v>2026</v>
      </c>
      <c r="B417" s="1">
        <v>46023</v>
      </c>
      <c r="C417" s="1">
        <v>46112</v>
      </c>
      <c r="D417" t="s">
        <v>62</v>
      </c>
      <c r="F417" s="2" t="s">
        <v>974</v>
      </c>
      <c r="G417" s="2" t="s">
        <v>554</v>
      </c>
      <c r="H417" s="2" t="s">
        <v>135</v>
      </c>
      <c r="I417" t="s">
        <v>64</v>
      </c>
      <c r="J417" s="2" t="s">
        <v>1610</v>
      </c>
      <c r="L417" s="2">
        <v>93532</v>
      </c>
      <c r="M417" s="3">
        <v>46036</v>
      </c>
      <c r="N417" s="3">
        <v>46157</v>
      </c>
      <c r="O417" s="2" t="s">
        <v>1706</v>
      </c>
      <c r="P417" s="4">
        <v>15222.86</v>
      </c>
      <c r="Q417" s="5">
        <v>13763.2</v>
      </c>
      <c r="R417" s="4">
        <v>53280</v>
      </c>
      <c r="S417" s="9">
        <v>48171.200000000004</v>
      </c>
      <c r="T417">
        <v>0</v>
      </c>
      <c r="V417" t="s">
        <v>1711</v>
      </c>
      <c r="X417" t="s">
        <v>1712</v>
      </c>
    </row>
    <row r="418" spans="1:24" x14ac:dyDescent="0.25">
      <c r="A418">
        <v>2026</v>
      </c>
      <c r="B418" s="1">
        <v>46023</v>
      </c>
      <c r="C418" s="1">
        <v>46112</v>
      </c>
      <c r="D418" t="s">
        <v>62</v>
      </c>
      <c r="F418" s="2" t="s">
        <v>974</v>
      </c>
      <c r="G418" s="2" t="s">
        <v>299</v>
      </c>
      <c r="H418" s="2" t="s">
        <v>189</v>
      </c>
      <c r="I418" t="s">
        <v>64</v>
      </c>
      <c r="J418" s="2" t="s">
        <v>1611</v>
      </c>
      <c r="L418" s="2">
        <v>92201</v>
      </c>
      <c r="M418" s="3">
        <v>46036</v>
      </c>
      <c r="N418" s="3">
        <v>46157</v>
      </c>
      <c r="O418" s="2" t="s">
        <v>1706</v>
      </c>
      <c r="P418" s="4">
        <v>6765.72</v>
      </c>
      <c r="Q418" s="5">
        <v>6370.06</v>
      </c>
      <c r="R418" s="4">
        <v>23680</v>
      </c>
      <c r="S418" s="9">
        <v>22295.210000000003</v>
      </c>
      <c r="T418">
        <v>0</v>
      </c>
      <c r="V418" t="s">
        <v>1711</v>
      </c>
      <c r="X418" t="s">
        <v>1712</v>
      </c>
    </row>
    <row r="419" spans="1:24" x14ac:dyDescent="0.25">
      <c r="A419">
        <v>2026</v>
      </c>
      <c r="B419" s="1">
        <v>46023</v>
      </c>
      <c r="C419" s="1">
        <v>46112</v>
      </c>
      <c r="D419" t="s">
        <v>62</v>
      </c>
      <c r="F419" s="2" t="s">
        <v>975</v>
      </c>
      <c r="G419" s="2" t="s">
        <v>976</v>
      </c>
      <c r="H419" s="2" t="s">
        <v>977</v>
      </c>
      <c r="I419" t="s">
        <v>64</v>
      </c>
      <c r="J419" s="2" t="s">
        <v>1612</v>
      </c>
      <c r="L419" s="2">
        <v>92340</v>
      </c>
      <c r="M419" s="3">
        <v>46036</v>
      </c>
      <c r="N419" s="3">
        <v>46157</v>
      </c>
      <c r="O419" s="2" t="s">
        <v>1706</v>
      </c>
      <c r="P419" s="4">
        <v>5074.28</v>
      </c>
      <c r="Q419" s="5">
        <v>4786.8599999999997</v>
      </c>
      <c r="R419" s="4">
        <v>17760</v>
      </c>
      <c r="S419" s="9">
        <v>16754.009999999998</v>
      </c>
      <c r="T419">
        <v>0</v>
      </c>
      <c r="V419" t="s">
        <v>1711</v>
      </c>
      <c r="X419" t="s">
        <v>1712</v>
      </c>
    </row>
    <row r="420" spans="1:24" x14ac:dyDescent="0.25">
      <c r="A420">
        <v>2026</v>
      </c>
      <c r="B420" s="1">
        <v>46023</v>
      </c>
      <c r="C420" s="1">
        <v>46112</v>
      </c>
      <c r="D420" t="s">
        <v>62</v>
      </c>
      <c r="F420" s="2" t="s">
        <v>978</v>
      </c>
      <c r="G420" s="2" t="s">
        <v>173</v>
      </c>
      <c r="H420" s="2" t="s">
        <v>67</v>
      </c>
      <c r="I420" t="s">
        <v>63</v>
      </c>
      <c r="J420" s="2" t="s">
        <v>1613</v>
      </c>
      <c r="L420" s="2">
        <v>91544</v>
      </c>
      <c r="M420" s="3">
        <v>46036</v>
      </c>
      <c r="N420" s="3">
        <v>46157</v>
      </c>
      <c r="O420" s="2" t="s">
        <v>1706</v>
      </c>
      <c r="P420" s="4">
        <v>12068.58</v>
      </c>
      <c r="Q420" s="5">
        <v>11109.78</v>
      </c>
      <c r="R420" s="4">
        <v>42240</v>
      </c>
      <c r="S420" s="9">
        <v>38884.230000000003</v>
      </c>
      <c r="T420">
        <v>0</v>
      </c>
      <c r="V420" t="s">
        <v>1711</v>
      </c>
      <c r="X420" t="s">
        <v>1712</v>
      </c>
    </row>
    <row r="421" spans="1:24" x14ac:dyDescent="0.25">
      <c r="A421">
        <v>2026</v>
      </c>
      <c r="B421" s="1">
        <v>46023</v>
      </c>
      <c r="C421" s="1">
        <v>46112</v>
      </c>
      <c r="D421" t="s">
        <v>62</v>
      </c>
      <c r="F421" s="2" t="s">
        <v>979</v>
      </c>
      <c r="G421" s="2" t="s">
        <v>129</v>
      </c>
      <c r="H421" s="2" t="s">
        <v>76</v>
      </c>
      <c r="I421" t="s">
        <v>64</v>
      </c>
      <c r="J421" s="2" t="s">
        <v>1614</v>
      </c>
      <c r="L421" s="2">
        <v>93336</v>
      </c>
      <c r="M421" s="3">
        <v>46036</v>
      </c>
      <c r="N421" s="3">
        <v>46157</v>
      </c>
      <c r="O421" s="2" t="s">
        <v>1706</v>
      </c>
      <c r="P421" s="4">
        <v>15222.86</v>
      </c>
      <c r="Q421" s="5">
        <v>13763.2</v>
      </c>
      <c r="R421" s="4">
        <v>53280</v>
      </c>
      <c r="S421" s="9">
        <v>48171.200000000004</v>
      </c>
      <c r="T421">
        <v>0</v>
      </c>
      <c r="V421" t="s">
        <v>1711</v>
      </c>
      <c r="X421" t="s">
        <v>1712</v>
      </c>
    </row>
    <row r="422" spans="1:24" x14ac:dyDescent="0.25">
      <c r="A422">
        <v>2026</v>
      </c>
      <c r="B422" s="1">
        <v>46023</v>
      </c>
      <c r="C422" s="1">
        <v>46112</v>
      </c>
      <c r="D422" t="s">
        <v>62</v>
      </c>
      <c r="F422" s="2" t="s">
        <v>980</v>
      </c>
      <c r="G422" s="2" t="s">
        <v>278</v>
      </c>
      <c r="H422" s="2" t="s">
        <v>981</v>
      </c>
      <c r="I422" t="s">
        <v>64</v>
      </c>
      <c r="J422" s="2" t="s">
        <v>1615</v>
      </c>
      <c r="L422" s="2">
        <v>93268</v>
      </c>
      <c r="M422" s="3">
        <v>46036</v>
      </c>
      <c r="N422" s="3">
        <v>46157</v>
      </c>
      <c r="O422" s="2" t="s">
        <v>1706</v>
      </c>
      <c r="P422" s="4">
        <v>13531.42</v>
      </c>
      <c r="Q422" s="5">
        <v>12357.18</v>
      </c>
      <c r="R422" s="4">
        <v>47360</v>
      </c>
      <c r="S422" s="9">
        <v>43250.130000000005</v>
      </c>
      <c r="T422">
        <v>0</v>
      </c>
      <c r="V422" t="s">
        <v>1711</v>
      </c>
      <c r="X422" t="s">
        <v>1712</v>
      </c>
    </row>
    <row r="423" spans="1:24" x14ac:dyDescent="0.25">
      <c r="A423">
        <v>2026</v>
      </c>
      <c r="B423" s="1">
        <v>46023</v>
      </c>
      <c r="C423" s="1">
        <v>46112</v>
      </c>
      <c r="D423" t="s">
        <v>62</v>
      </c>
      <c r="F423" s="2" t="s">
        <v>982</v>
      </c>
      <c r="G423" s="2" t="s">
        <v>174</v>
      </c>
      <c r="H423" s="2" t="s">
        <v>173</v>
      </c>
      <c r="I423" t="s">
        <v>63</v>
      </c>
      <c r="J423" s="2" t="s">
        <v>1616</v>
      </c>
      <c r="L423" s="2">
        <v>93396</v>
      </c>
      <c r="M423" s="3">
        <v>46036</v>
      </c>
      <c r="N423" s="3">
        <v>46157</v>
      </c>
      <c r="O423" s="2" t="s">
        <v>1706</v>
      </c>
      <c r="P423" s="4">
        <v>13988.58</v>
      </c>
      <c r="Q423" s="5">
        <v>12741.2</v>
      </c>
      <c r="R423" s="4">
        <v>48960</v>
      </c>
      <c r="S423" s="9">
        <v>44594.200000000004</v>
      </c>
      <c r="T423">
        <v>0</v>
      </c>
      <c r="V423" t="s">
        <v>1711</v>
      </c>
      <c r="X423" t="s">
        <v>1712</v>
      </c>
    </row>
    <row r="424" spans="1:24" x14ac:dyDescent="0.25">
      <c r="A424">
        <v>2026</v>
      </c>
      <c r="B424" s="1">
        <v>46023</v>
      </c>
      <c r="C424" s="1">
        <v>46112</v>
      </c>
      <c r="D424" t="s">
        <v>62</v>
      </c>
      <c r="F424" s="2" t="s">
        <v>983</v>
      </c>
      <c r="G424" s="2" t="s">
        <v>350</v>
      </c>
      <c r="H424" s="2" t="s">
        <v>118</v>
      </c>
      <c r="I424" t="s">
        <v>64</v>
      </c>
      <c r="J424" s="2" t="s">
        <v>1617</v>
      </c>
      <c r="L424" s="2">
        <v>93291</v>
      </c>
      <c r="M424" s="3">
        <v>46036</v>
      </c>
      <c r="N424" s="3">
        <v>46157</v>
      </c>
      <c r="O424" s="2" t="s">
        <v>1706</v>
      </c>
      <c r="P424" s="4">
        <v>5074.28</v>
      </c>
      <c r="Q424" s="5">
        <v>4786.8599999999997</v>
      </c>
      <c r="R424" s="4">
        <v>17760</v>
      </c>
      <c r="S424" s="9">
        <v>16754.009999999998</v>
      </c>
      <c r="T424">
        <v>0</v>
      </c>
      <c r="V424" t="s">
        <v>1711</v>
      </c>
      <c r="X424" t="s">
        <v>1712</v>
      </c>
    </row>
    <row r="425" spans="1:24" x14ac:dyDescent="0.25">
      <c r="A425">
        <v>2026</v>
      </c>
      <c r="B425" s="1">
        <v>46023</v>
      </c>
      <c r="C425" s="1">
        <v>46112</v>
      </c>
      <c r="D425" t="s">
        <v>62</v>
      </c>
      <c r="F425" s="2" t="s">
        <v>655</v>
      </c>
      <c r="G425" s="2" t="s">
        <v>984</v>
      </c>
      <c r="H425" s="2" t="s">
        <v>307</v>
      </c>
      <c r="I425" t="s">
        <v>64</v>
      </c>
      <c r="J425" s="2" t="s">
        <v>1618</v>
      </c>
      <c r="L425" s="2">
        <v>93278</v>
      </c>
      <c r="M425" s="3">
        <v>46036</v>
      </c>
      <c r="N425" s="3">
        <v>46157</v>
      </c>
      <c r="O425" s="2" t="s">
        <v>1706</v>
      </c>
      <c r="P425" s="4">
        <v>6765.72</v>
      </c>
      <c r="Q425" s="5">
        <v>6370.06</v>
      </c>
      <c r="R425" s="4">
        <v>23680</v>
      </c>
      <c r="S425" s="9">
        <v>22295.210000000003</v>
      </c>
      <c r="T425">
        <v>0</v>
      </c>
      <c r="V425" t="s">
        <v>1711</v>
      </c>
      <c r="X425" t="s">
        <v>1712</v>
      </c>
    </row>
    <row r="426" spans="1:24" x14ac:dyDescent="0.25">
      <c r="A426">
        <v>2026</v>
      </c>
      <c r="B426" s="1">
        <v>46023</v>
      </c>
      <c r="C426" s="1">
        <v>46112</v>
      </c>
      <c r="D426" t="s">
        <v>62</v>
      </c>
      <c r="F426" s="2" t="s">
        <v>985</v>
      </c>
      <c r="G426" s="2" t="s">
        <v>190</v>
      </c>
      <c r="H426" s="2" t="s">
        <v>986</v>
      </c>
      <c r="I426" t="s">
        <v>64</v>
      </c>
      <c r="J426" s="2" t="s">
        <v>1619</v>
      </c>
      <c r="L426" s="2">
        <v>92881</v>
      </c>
      <c r="M426" s="3">
        <v>46036</v>
      </c>
      <c r="N426" s="3">
        <v>46157</v>
      </c>
      <c r="O426" s="2" t="s">
        <v>1706</v>
      </c>
      <c r="P426" s="4">
        <v>6765.72</v>
      </c>
      <c r="Q426" s="5">
        <v>6370.06</v>
      </c>
      <c r="R426" s="4">
        <v>23680</v>
      </c>
      <c r="S426" s="9">
        <v>22295.210000000003</v>
      </c>
      <c r="T426">
        <v>0</v>
      </c>
      <c r="V426" t="s">
        <v>1711</v>
      </c>
      <c r="X426" t="s">
        <v>1712</v>
      </c>
    </row>
    <row r="427" spans="1:24" x14ac:dyDescent="0.25">
      <c r="A427">
        <v>2026</v>
      </c>
      <c r="B427" s="1">
        <v>46023</v>
      </c>
      <c r="C427" s="1">
        <v>46112</v>
      </c>
      <c r="D427" t="s">
        <v>62</v>
      </c>
      <c r="F427" s="2" t="s">
        <v>987</v>
      </c>
      <c r="G427" s="2" t="s">
        <v>187</v>
      </c>
      <c r="H427" s="2" t="s">
        <v>128</v>
      </c>
      <c r="I427" t="s">
        <v>63</v>
      </c>
      <c r="J427" s="2" t="s">
        <v>1620</v>
      </c>
      <c r="L427" s="2">
        <v>93420</v>
      </c>
      <c r="M427" s="3">
        <v>46036</v>
      </c>
      <c r="N427" s="3">
        <v>46157</v>
      </c>
      <c r="O427" s="2" t="s">
        <v>1706</v>
      </c>
      <c r="P427" s="4">
        <v>6765.72</v>
      </c>
      <c r="Q427" s="5">
        <v>6370.06</v>
      </c>
      <c r="R427" s="4">
        <v>23680</v>
      </c>
      <c r="S427" s="9">
        <v>22295.210000000003</v>
      </c>
      <c r="T427">
        <v>0</v>
      </c>
      <c r="V427" t="s">
        <v>1711</v>
      </c>
      <c r="X427" t="s">
        <v>1712</v>
      </c>
    </row>
    <row r="428" spans="1:24" x14ac:dyDescent="0.25">
      <c r="A428">
        <v>2026</v>
      </c>
      <c r="B428" s="1">
        <v>46023</v>
      </c>
      <c r="C428" s="1">
        <v>46112</v>
      </c>
      <c r="D428" t="s">
        <v>62</v>
      </c>
      <c r="F428" s="2" t="s">
        <v>988</v>
      </c>
      <c r="G428" s="2" t="s">
        <v>93</v>
      </c>
      <c r="H428" s="2" t="s">
        <v>171</v>
      </c>
      <c r="I428" t="s">
        <v>64</v>
      </c>
      <c r="J428" s="2" t="s">
        <v>1621</v>
      </c>
      <c r="L428" s="2">
        <v>1011128</v>
      </c>
      <c r="M428" s="3">
        <v>46036</v>
      </c>
      <c r="N428" s="3">
        <v>46157</v>
      </c>
      <c r="O428" s="2" t="s">
        <v>1706</v>
      </c>
      <c r="P428" s="4">
        <v>6034.28</v>
      </c>
      <c r="Q428" s="5">
        <v>5685.42</v>
      </c>
      <c r="R428" s="4">
        <v>21120</v>
      </c>
      <c r="S428" s="9">
        <v>19898.97</v>
      </c>
      <c r="T428">
        <v>0</v>
      </c>
      <c r="V428" t="s">
        <v>1711</v>
      </c>
      <c r="X428" t="s">
        <v>1712</v>
      </c>
    </row>
    <row r="429" spans="1:24" x14ac:dyDescent="0.25">
      <c r="A429">
        <v>2026</v>
      </c>
      <c r="B429" s="1">
        <v>46023</v>
      </c>
      <c r="C429" s="1">
        <v>46112</v>
      </c>
      <c r="D429" t="s">
        <v>62</v>
      </c>
      <c r="F429" s="2" t="s">
        <v>656</v>
      </c>
      <c r="G429" s="2" t="s">
        <v>989</v>
      </c>
      <c r="H429" s="2" t="s">
        <v>376</v>
      </c>
      <c r="I429" t="s">
        <v>64</v>
      </c>
      <c r="J429" s="2" t="s">
        <v>1622</v>
      </c>
      <c r="L429" s="2">
        <v>93284</v>
      </c>
      <c r="M429" s="3">
        <v>46036</v>
      </c>
      <c r="N429" s="3">
        <v>46157</v>
      </c>
      <c r="O429" s="2" t="s">
        <v>1706</v>
      </c>
      <c r="P429" s="4">
        <v>3382.86</v>
      </c>
      <c r="Q429" s="5">
        <v>3203.7</v>
      </c>
      <c r="R429" s="4">
        <v>11840</v>
      </c>
      <c r="S429" s="9">
        <v>11212.949999999999</v>
      </c>
      <c r="T429">
        <v>0</v>
      </c>
      <c r="V429" t="s">
        <v>1711</v>
      </c>
      <c r="X429" t="s">
        <v>1712</v>
      </c>
    </row>
    <row r="430" spans="1:24" x14ac:dyDescent="0.25">
      <c r="A430">
        <v>2026</v>
      </c>
      <c r="B430" s="1">
        <v>46023</v>
      </c>
      <c r="C430" s="1">
        <v>46112</v>
      </c>
      <c r="D430" t="s">
        <v>62</v>
      </c>
      <c r="F430" s="2" t="s">
        <v>656</v>
      </c>
      <c r="G430" s="2" t="s">
        <v>506</v>
      </c>
      <c r="H430" s="2" t="s">
        <v>93</v>
      </c>
      <c r="I430" t="s">
        <v>64</v>
      </c>
      <c r="J430" s="2" t="s">
        <v>1623</v>
      </c>
      <c r="L430" s="2">
        <v>91687</v>
      </c>
      <c r="M430" s="3">
        <v>46036</v>
      </c>
      <c r="N430" s="3">
        <v>46157</v>
      </c>
      <c r="O430" s="2" t="s">
        <v>1706</v>
      </c>
      <c r="P430" s="4">
        <v>6034.28</v>
      </c>
      <c r="Q430" s="5">
        <v>5685.42</v>
      </c>
      <c r="R430" s="4">
        <v>21120</v>
      </c>
      <c r="S430" s="9">
        <v>19898.97</v>
      </c>
      <c r="T430">
        <v>0</v>
      </c>
      <c r="V430" t="s">
        <v>1711</v>
      </c>
      <c r="X430" t="s">
        <v>1712</v>
      </c>
    </row>
    <row r="431" spans="1:24" x14ac:dyDescent="0.25">
      <c r="A431">
        <v>2026</v>
      </c>
      <c r="B431" s="1">
        <v>46023</v>
      </c>
      <c r="C431" s="1">
        <v>46112</v>
      </c>
      <c r="D431" t="s">
        <v>62</v>
      </c>
      <c r="F431" s="2" t="s">
        <v>990</v>
      </c>
      <c r="G431" s="2" t="s">
        <v>299</v>
      </c>
      <c r="H431" s="2" t="s">
        <v>98</v>
      </c>
      <c r="I431" t="s">
        <v>64</v>
      </c>
      <c r="J431" s="2" t="s">
        <v>1624</v>
      </c>
      <c r="L431" s="2">
        <v>91363</v>
      </c>
      <c r="M431" s="3">
        <v>46036</v>
      </c>
      <c r="N431" s="3">
        <v>46157</v>
      </c>
      <c r="O431" s="2" t="s">
        <v>1706</v>
      </c>
      <c r="P431" s="4">
        <v>6765.72</v>
      </c>
      <c r="Q431" s="5">
        <v>6370.06</v>
      </c>
      <c r="R431" s="4">
        <v>23680</v>
      </c>
      <c r="S431" s="9">
        <v>22295.210000000003</v>
      </c>
      <c r="T431">
        <v>0</v>
      </c>
      <c r="V431" t="s">
        <v>1711</v>
      </c>
      <c r="X431" t="s">
        <v>1712</v>
      </c>
    </row>
    <row r="432" spans="1:24" x14ac:dyDescent="0.25">
      <c r="A432">
        <v>2026</v>
      </c>
      <c r="B432" s="1">
        <v>46023</v>
      </c>
      <c r="C432" s="1">
        <v>46112</v>
      </c>
      <c r="D432" t="s">
        <v>62</v>
      </c>
      <c r="F432" s="2" t="s">
        <v>991</v>
      </c>
      <c r="G432" s="2" t="s">
        <v>992</v>
      </c>
      <c r="H432" s="2" t="s">
        <v>993</v>
      </c>
      <c r="I432" t="s">
        <v>64</v>
      </c>
      <c r="J432" s="2" t="s">
        <v>1625</v>
      </c>
      <c r="L432" s="2">
        <v>91287</v>
      </c>
      <c r="M432" s="3">
        <v>46036</v>
      </c>
      <c r="N432" s="3">
        <v>46157</v>
      </c>
      <c r="O432" s="2" t="s">
        <v>1706</v>
      </c>
      <c r="P432" s="4">
        <v>15222.86</v>
      </c>
      <c r="Q432" s="5">
        <v>13763.2</v>
      </c>
      <c r="R432" s="4">
        <v>53280</v>
      </c>
      <c r="S432" s="9">
        <v>48171.200000000004</v>
      </c>
      <c r="T432">
        <v>0</v>
      </c>
      <c r="V432" t="s">
        <v>1711</v>
      </c>
      <c r="X432" t="s">
        <v>1712</v>
      </c>
    </row>
    <row r="433" spans="1:24" x14ac:dyDescent="0.25">
      <c r="A433">
        <v>2026</v>
      </c>
      <c r="B433" s="1">
        <v>46023</v>
      </c>
      <c r="C433" s="1">
        <v>46112</v>
      </c>
      <c r="D433" t="s">
        <v>62</v>
      </c>
      <c r="F433" s="2" t="s">
        <v>994</v>
      </c>
      <c r="G433" s="2" t="s">
        <v>299</v>
      </c>
      <c r="H433" s="2" t="s">
        <v>964</v>
      </c>
      <c r="I433" t="s">
        <v>64</v>
      </c>
      <c r="J433" s="2" t="s">
        <v>1626</v>
      </c>
      <c r="L433" s="2">
        <v>93038</v>
      </c>
      <c r="M433" s="3">
        <v>46036</v>
      </c>
      <c r="N433" s="3">
        <v>46157</v>
      </c>
      <c r="O433" s="2" t="s">
        <v>1706</v>
      </c>
      <c r="P433" s="4">
        <v>6765.72</v>
      </c>
      <c r="Q433" s="5">
        <v>6370.06</v>
      </c>
      <c r="R433" s="4">
        <v>23680</v>
      </c>
      <c r="S433" s="9">
        <v>22295.210000000003</v>
      </c>
      <c r="T433">
        <v>0</v>
      </c>
      <c r="V433" t="s">
        <v>1711</v>
      </c>
      <c r="X433" t="s">
        <v>1712</v>
      </c>
    </row>
    <row r="434" spans="1:24" x14ac:dyDescent="0.25">
      <c r="A434">
        <v>2026</v>
      </c>
      <c r="B434" s="1">
        <v>46023</v>
      </c>
      <c r="C434" s="1">
        <v>46112</v>
      </c>
      <c r="D434" t="s">
        <v>62</v>
      </c>
      <c r="F434" s="2" t="s">
        <v>995</v>
      </c>
      <c r="G434" s="2" t="s">
        <v>417</v>
      </c>
      <c r="H434" s="2" t="s">
        <v>374</v>
      </c>
      <c r="I434" t="s">
        <v>64</v>
      </c>
      <c r="J434" s="2" t="s">
        <v>1627</v>
      </c>
      <c r="L434" s="2">
        <v>92008</v>
      </c>
      <c r="M434" s="3">
        <v>46036</v>
      </c>
      <c r="N434" s="3">
        <v>46157</v>
      </c>
      <c r="O434" s="2" t="s">
        <v>1706</v>
      </c>
      <c r="P434" s="4">
        <v>6765.72</v>
      </c>
      <c r="Q434" s="5">
        <v>6370.06</v>
      </c>
      <c r="R434" s="4">
        <v>23680</v>
      </c>
      <c r="S434" s="9">
        <v>22295.210000000003</v>
      </c>
      <c r="T434">
        <v>0</v>
      </c>
      <c r="V434" t="s">
        <v>1711</v>
      </c>
      <c r="X434" t="s">
        <v>1712</v>
      </c>
    </row>
    <row r="435" spans="1:24" x14ac:dyDescent="0.25">
      <c r="A435">
        <v>2026</v>
      </c>
      <c r="B435" s="1">
        <v>46023</v>
      </c>
      <c r="C435" s="1">
        <v>46112</v>
      </c>
      <c r="D435" t="s">
        <v>62</v>
      </c>
      <c r="F435" s="2" t="s">
        <v>996</v>
      </c>
      <c r="G435" s="2" t="s">
        <v>997</v>
      </c>
      <c r="H435" s="2" t="s">
        <v>998</v>
      </c>
      <c r="I435" t="s">
        <v>63</v>
      </c>
      <c r="J435" s="2" t="s">
        <v>1628</v>
      </c>
      <c r="L435" s="2">
        <v>92357</v>
      </c>
      <c r="M435" s="3">
        <v>46036</v>
      </c>
      <c r="N435" s="3">
        <v>46157</v>
      </c>
      <c r="O435" s="2" t="s">
        <v>1706</v>
      </c>
      <c r="P435" s="4">
        <v>13531.42</v>
      </c>
      <c r="Q435" s="5">
        <v>12357.18</v>
      </c>
      <c r="R435" s="4">
        <v>47360</v>
      </c>
      <c r="S435" s="9">
        <v>43250.130000000005</v>
      </c>
      <c r="T435">
        <v>0</v>
      </c>
      <c r="V435" t="s">
        <v>1711</v>
      </c>
      <c r="X435" t="s">
        <v>1712</v>
      </c>
    </row>
    <row r="436" spans="1:24" x14ac:dyDescent="0.25">
      <c r="A436">
        <v>2026</v>
      </c>
      <c r="B436" s="1">
        <v>46023</v>
      </c>
      <c r="C436" s="1">
        <v>46112</v>
      </c>
      <c r="D436" t="s">
        <v>62</v>
      </c>
      <c r="F436" s="2" t="s">
        <v>999</v>
      </c>
      <c r="G436" s="2" t="s">
        <v>1000</v>
      </c>
      <c r="H436" s="2" t="s">
        <v>76</v>
      </c>
      <c r="I436" t="s">
        <v>64</v>
      </c>
      <c r="J436" s="2" t="s">
        <v>1629</v>
      </c>
      <c r="L436" s="2">
        <v>92964</v>
      </c>
      <c r="M436" s="3">
        <v>46036</v>
      </c>
      <c r="N436" s="3">
        <v>46157</v>
      </c>
      <c r="O436" s="2" t="s">
        <v>1706</v>
      </c>
      <c r="P436" s="4">
        <v>6765.72</v>
      </c>
      <c r="Q436" s="5">
        <v>6370.06</v>
      </c>
      <c r="R436" s="4">
        <v>23680</v>
      </c>
      <c r="S436" s="9">
        <v>22295.210000000003</v>
      </c>
      <c r="T436">
        <v>0</v>
      </c>
      <c r="V436" t="s">
        <v>1711</v>
      </c>
      <c r="X436" t="s">
        <v>1712</v>
      </c>
    </row>
    <row r="437" spans="1:24" x14ac:dyDescent="0.25">
      <c r="A437">
        <v>2026</v>
      </c>
      <c r="B437" s="1">
        <v>46023</v>
      </c>
      <c r="C437" s="1">
        <v>46112</v>
      </c>
      <c r="D437" t="s">
        <v>62</v>
      </c>
      <c r="F437" s="2" t="s">
        <v>1001</v>
      </c>
      <c r="G437" s="2" t="s">
        <v>184</v>
      </c>
      <c r="H437" s="2" t="s">
        <v>817</v>
      </c>
      <c r="I437" t="s">
        <v>63</v>
      </c>
      <c r="J437" s="2" t="s">
        <v>1630</v>
      </c>
      <c r="L437" s="2">
        <v>93552</v>
      </c>
      <c r="M437" s="3">
        <v>46036</v>
      </c>
      <c r="N437" s="3">
        <v>46157</v>
      </c>
      <c r="O437" s="2" t="s">
        <v>1706</v>
      </c>
      <c r="P437" s="4">
        <v>11840</v>
      </c>
      <c r="Q437" s="5">
        <v>10906.06</v>
      </c>
      <c r="R437" s="4">
        <v>41440</v>
      </c>
      <c r="S437" s="9">
        <v>38171.21</v>
      </c>
      <c r="T437">
        <v>0</v>
      </c>
      <c r="V437" t="s">
        <v>1711</v>
      </c>
      <c r="X437" t="s">
        <v>1712</v>
      </c>
    </row>
    <row r="438" spans="1:24" x14ac:dyDescent="0.25">
      <c r="A438">
        <v>2026</v>
      </c>
      <c r="B438" s="1">
        <v>46023</v>
      </c>
      <c r="C438" s="1">
        <v>46112</v>
      </c>
      <c r="D438" t="s">
        <v>62</v>
      </c>
      <c r="F438" s="2" t="s">
        <v>1002</v>
      </c>
      <c r="G438" s="2" t="s">
        <v>98</v>
      </c>
      <c r="H438" s="2" t="s">
        <v>1003</v>
      </c>
      <c r="I438" t="s">
        <v>64</v>
      </c>
      <c r="J438" s="2" t="s">
        <v>1631</v>
      </c>
      <c r="L438" s="2">
        <v>93102</v>
      </c>
      <c r="M438" s="3">
        <v>46036</v>
      </c>
      <c r="N438" s="3">
        <v>46157</v>
      </c>
      <c r="O438" s="2" t="s">
        <v>1706</v>
      </c>
      <c r="P438" s="4">
        <v>13531.42</v>
      </c>
      <c r="Q438" s="5">
        <v>12357.18</v>
      </c>
      <c r="R438" s="4">
        <v>47360</v>
      </c>
      <c r="S438" s="9">
        <v>43250.130000000005</v>
      </c>
      <c r="T438">
        <v>0</v>
      </c>
      <c r="V438" t="s">
        <v>1711</v>
      </c>
      <c r="X438" t="s">
        <v>1712</v>
      </c>
    </row>
    <row r="439" spans="1:24" x14ac:dyDescent="0.25">
      <c r="A439">
        <v>2026</v>
      </c>
      <c r="B439" s="1">
        <v>46023</v>
      </c>
      <c r="C439" s="1">
        <v>46112</v>
      </c>
      <c r="D439" t="s">
        <v>62</v>
      </c>
      <c r="F439" s="2" t="s">
        <v>737</v>
      </c>
      <c r="G439" s="2" t="s">
        <v>211</v>
      </c>
      <c r="H439" s="2" t="s">
        <v>142</v>
      </c>
      <c r="I439" t="s">
        <v>64</v>
      </c>
      <c r="J439" s="2" t="s">
        <v>1632</v>
      </c>
      <c r="L439" s="2">
        <v>92215</v>
      </c>
      <c r="M439" s="3">
        <v>46036</v>
      </c>
      <c r="N439" s="3">
        <v>46157</v>
      </c>
      <c r="O439" s="2" t="s">
        <v>1706</v>
      </c>
      <c r="P439" s="4">
        <v>6765.72</v>
      </c>
      <c r="Q439" s="5">
        <v>6370.06</v>
      </c>
      <c r="R439" s="4">
        <v>23680</v>
      </c>
      <c r="S439" s="9">
        <v>22295.210000000003</v>
      </c>
      <c r="T439">
        <v>0</v>
      </c>
      <c r="V439" t="s">
        <v>1711</v>
      </c>
      <c r="X439" t="s">
        <v>1712</v>
      </c>
    </row>
    <row r="440" spans="1:24" x14ac:dyDescent="0.25">
      <c r="A440">
        <v>2026</v>
      </c>
      <c r="B440" s="1">
        <v>46023</v>
      </c>
      <c r="C440" s="1">
        <v>46112</v>
      </c>
      <c r="D440" t="s">
        <v>62</v>
      </c>
      <c r="F440" s="2" t="s">
        <v>1004</v>
      </c>
      <c r="G440" s="2" t="s">
        <v>1005</v>
      </c>
      <c r="H440" s="2" t="s">
        <v>1006</v>
      </c>
      <c r="I440" t="s">
        <v>64</v>
      </c>
      <c r="J440" s="2" t="s">
        <v>1633</v>
      </c>
      <c r="L440" s="2">
        <v>92271</v>
      </c>
      <c r="M440" s="3">
        <v>46036</v>
      </c>
      <c r="N440" s="3">
        <v>46157</v>
      </c>
      <c r="O440" s="2" t="s">
        <v>1706</v>
      </c>
      <c r="P440" s="4">
        <v>13531.42</v>
      </c>
      <c r="Q440" s="5">
        <v>12357.18</v>
      </c>
      <c r="R440" s="4">
        <v>47360</v>
      </c>
      <c r="S440" s="9">
        <v>43250.130000000005</v>
      </c>
      <c r="T440">
        <v>0</v>
      </c>
      <c r="V440" t="s">
        <v>1711</v>
      </c>
      <c r="X440" t="s">
        <v>1712</v>
      </c>
    </row>
    <row r="441" spans="1:24" x14ac:dyDescent="0.25">
      <c r="A441">
        <v>2026</v>
      </c>
      <c r="B441" s="1">
        <v>46023</v>
      </c>
      <c r="C441" s="1">
        <v>46112</v>
      </c>
      <c r="D441" t="s">
        <v>62</v>
      </c>
      <c r="F441" s="2" t="s">
        <v>255</v>
      </c>
      <c r="G441" s="2" t="s">
        <v>1007</v>
      </c>
      <c r="H441" s="2" t="s">
        <v>891</v>
      </c>
      <c r="I441" t="s">
        <v>64</v>
      </c>
      <c r="J441" s="2" t="s">
        <v>1634</v>
      </c>
      <c r="L441" s="2">
        <v>93378</v>
      </c>
      <c r="M441" s="3">
        <v>46036</v>
      </c>
      <c r="N441" s="3">
        <v>46157</v>
      </c>
      <c r="O441" s="2" t="s">
        <v>1706</v>
      </c>
      <c r="P441" s="4">
        <v>3382.86</v>
      </c>
      <c r="Q441" s="5">
        <v>3203.7</v>
      </c>
      <c r="R441" s="4">
        <v>11840</v>
      </c>
      <c r="S441" s="9">
        <v>11212.949999999999</v>
      </c>
      <c r="T441">
        <v>0</v>
      </c>
      <c r="V441" t="s">
        <v>1711</v>
      </c>
      <c r="X441" t="s">
        <v>1712</v>
      </c>
    </row>
    <row r="442" spans="1:24" x14ac:dyDescent="0.25">
      <c r="A442">
        <v>2026</v>
      </c>
      <c r="B442" s="1">
        <v>46023</v>
      </c>
      <c r="C442" s="1">
        <v>46112</v>
      </c>
      <c r="D442" t="s">
        <v>62</v>
      </c>
      <c r="F442" s="2" t="s">
        <v>258</v>
      </c>
      <c r="G442" s="2" t="s">
        <v>438</v>
      </c>
      <c r="H442" s="2" t="s">
        <v>299</v>
      </c>
      <c r="I442" t="s">
        <v>64</v>
      </c>
      <c r="J442" s="2" t="s">
        <v>1635</v>
      </c>
      <c r="L442" s="2">
        <v>93521</v>
      </c>
      <c r="M442" s="3">
        <v>46036</v>
      </c>
      <c r="N442" s="3">
        <v>46157</v>
      </c>
      <c r="O442" s="2" t="s">
        <v>1706</v>
      </c>
      <c r="P442" s="4">
        <v>3382.86</v>
      </c>
      <c r="Q442" s="5">
        <v>3203.7</v>
      </c>
      <c r="R442" s="4">
        <v>11840</v>
      </c>
      <c r="S442" s="9">
        <v>11212.949999999999</v>
      </c>
      <c r="T442">
        <v>0</v>
      </c>
      <c r="V442" t="s">
        <v>1711</v>
      </c>
      <c r="X442" t="s">
        <v>1712</v>
      </c>
    </row>
    <row r="443" spans="1:24" x14ac:dyDescent="0.25">
      <c r="A443">
        <v>2026</v>
      </c>
      <c r="B443" s="1">
        <v>46023</v>
      </c>
      <c r="C443" s="1">
        <v>46112</v>
      </c>
      <c r="D443" t="s">
        <v>62</v>
      </c>
      <c r="F443" s="2" t="s">
        <v>1008</v>
      </c>
      <c r="G443" s="2" t="s">
        <v>1009</v>
      </c>
      <c r="H443" s="2" t="s">
        <v>482</v>
      </c>
      <c r="I443" t="s">
        <v>64</v>
      </c>
      <c r="J443" s="2" t="s">
        <v>1636</v>
      </c>
      <c r="L443" s="2">
        <v>93204</v>
      </c>
      <c r="M443" s="3">
        <v>46036</v>
      </c>
      <c r="N443" s="3">
        <v>46157</v>
      </c>
      <c r="O443" s="2" t="s">
        <v>1706</v>
      </c>
      <c r="P443" s="4">
        <v>13531.42</v>
      </c>
      <c r="Q443" s="5">
        <v>12357.18</v>
      </c>
      <c r="R443" s="4">
        <v>47360</v>
      </c>
      <c r="S443" s="9">
        <v>43250.130000000005</v>
      </c>
      <c r="T443">
        <v>0</v>
      </c>
      <c r="V443" t="s">
        <v>1711</v>
      </c>
      <c r="X443" t="s">
        <v>1712</v>
      </c>
    </row>
    <row r="444" spans="1:24" x14ac:dyDescent="0.25">
      <c r="A444">
        <v>2026</v>
      </c>
      <c r="B444" s="1">
        <v>46023</v>
      </c>
      <c r="C444" s="1">
        <v>46112</v>
      </c>
      <c r="D444" t="s">
        <v>62</v>
      </c>
      <c r="F444" s="2" t="s">
        <v>522</v>
      </c>
      <c r="G444" s="2" t="s">
        <v>119</v>
      </c>
      <c r="H444" s="2" t="s">
        <v>225</v>
      </c>
      <c r="I444" t="s">
        <v>64</v>
      </c>
      <c r="J444" s="2" t="s">
        <v>1637</v>
      </c>
      <c r="L444" s="2">
        <v>93424</v>
      </c>
      <c r="M444" s="3">
        <v>46036</v>
      </c>
      <c r="N444" s="3">
        <v>46157</v>
      </c>
      <c r="O444" s="2" t="s">
        <v>1706</v>
      </c>
      <c r="P444" s="4">
        <v>3017.14</v>
      </c>
      <c r="Q444" s="5">
        <v>2861.38</v>
      </c>
      <c r="R444" s="4">
        <v>10560</v>
      </c>
      <c r="S444" s="9">
        <v>10014.83</v>
      </c>
      <c r="T444">
        <v>0</v>
      </c>
      <c r="V444" t="s">
        <v>1711</v>
      </c>
      <c r="X444" t="s">
        <v>1712</v>
      </c>
    </row>
    <row r="445" spans="1:24" x14ac:dyDescent="0.25">
      <c r="A445">
        <v>2026</v>
      </c>
      <c r="B445" s="1">
        <v>46023</v>
      </c>
      <c r="C445" s="1">
        <v>46112</v>
      </c>
      <c r="D445" t="s">
        <v>62</v>
      </c>
      <c r="F445" s="2" t="s">
        <v>1010</v>
      </c>
      <c r="G445" s="2" t="s">
        <v>184</v>
      </c>
      <c r="H445" s="2" t="s">
        <v>825</v>
      </c>
      <c r="I445" t="s">
        <v>63</v>
      </c>
      <c r="J445" s="2" t="s">
        <v>1638</v>
      </c>
      <c r="L445" s="2">
        <v>93620</v>
      </c>
      <c r="M445" s="3">
        <v>46036</v>
      </c>
      <c r="N445" s="3">
        <v>46157</v>
      </c>
      <c r="O445" s="2" t="s">
        <v>1706</v>
      </c>
      <c r="P445" s="4">
        <v>11840</v>
      </c>
      <c r="Q445" s="5">
        <v>10906.06</v>
      </c>
      <c r="R445" s="4">
        <v>41440</v>
      </c>
      <c r="S445" s="9">
        <v>38171.21</v>
      </c>
      <c r="T445">
        <v>0</v>
      </c>
      <c r="V445" t="s">
        <v>1711</v>
      </c>
      <c r="X445" t="s">
        <v>1712</v>
      </c>
    </row>
    <row r="446" spans="1:24" x14ac:dyDescent="0.25">
      <c r="A446">
        <v>2026</v>
      </c>
      <c r="B446" s="1">
        <v>46023</v>
      </c>
      <c r="C446" s="1">
        <v>46112</v>
      </c>
      <c r="D446" t="s">
        <v>62</v>
      </c>
      <c r="F446" s="2" t="s">
        <v>1011</v>
      </c>
      <c r="G446" s="2" t="s">
        <v>1012</v>
      </c>
      <c r="H446" s="2" t="s">
        <v>221</v>
      </c>
      <c r="I446" t="s">
        <v>63</v>
      </c>
      <c r="J446" s="2" t="s">
        <v>1639</v>
      </c>
      <c r="L446" s="2">
        <v>92141</v>
      </c>
      <c r="M446" s="3">
        <v>46036</v>
      </c>
      <c r="N446" s="3">
        <v>46157</v>
      </c>
      <c r="O446" s="2" t="s">
        <v>1706</v>
      </c>
      <c r="P446" s="4">
        <v>9051.42</v>
      </c>
      <c r="Q446" s="5">
        <v>8420.8799999999992</v>
      </c>
      <c r="R446" s="4">
        <v>31680</v>
      </c>
      <c r="S446" s="9">
        <v>29473.079999999998</v>
      </c>
      <c r="T446">
        <v>0</v>
      </c>
      <c r="V446" t="s">
        <v>1711</v>
      </c>
      <c r="X446" t="s">
        <v>1712</v>
      </c>
    </row>
    <row r="447" spans="1:24" x14ac:dyDescent="0.25">
      <c r="A447">
        <v>2026</v>
      </c>
      <c r="B447" s="1">
        <v>46023</v>
      </c>
      <c r="C447" s="1">
        <v>46112</v>
      </c>
      <c r="D447" t="s">
        <v>62</v>
      </c>
      <c r="F447" s="2" t="s">
        <v>1013</v>
      </c>
      <c r="G447" s="2" t="s">
        <v>85</v>
      </c>
      <c r="H447" s="2" t="s">
        <v>136</v>
      </c>
      <c r="I447" t="s">
        <v>63</v>
      </c>
      <c r="J447" s="2" t="s">
        <v>1640</v>
      </c>
      <c r="L447" s="2">
        <v>93566</v>
      </c>
      <c r="M447" s="3">
        <v>46036</v>
      </c>
      <c r="N447" s="3">
        <v>46157</v>
      </c>
      <c r="O447" s="2" t="s">
        <v>1706</v>
      </c>
      <c r="P447" s="4">
        <v>6765.72</v>
      </c>
      <c r="Q447" s="5">
        <v>6370.06</v>
      </c>
      <c r="R447" s="4">
        <v>23680</v>
      </c>
      <c r="S447" s="9">
        <v>22295.210000000003</v>
      </c>
      <c r="T447">
        <v>0</v>
      </c>
      <c r="V447" t="s">
        <v>1711</v>
      </c>
      <c r="X447" t="s">
        <v>1712</v>
      </c>
    </row>
    <row r="448" spans="1:24" x14ac:dyDescent="0.25">
      <c r="A448">
        <v>2026</v>
      </c>
      <c r="B448" s="1">
        <v>46023</v>
      </c>
      <c r="C448" s="1">
        <v>46112</v>
      </c>
      <c r="D448" t="s">
        <v>62</v>
      </c>
      <c r="F448" s="2" t="s">
        <v>1014</v>
      </c>
      <c r="G448" s="2" t="s">
        <v>128</v>
      </c>
      <c r="H448" s="2" t="s">
        <v>1015</v>
      </c>
      <c r="I448" t="s">
        <v>63</v>
      </c>
      <c r="J448" s="2" t="s">
        <v>1641</v>
      </c>
      <c r="L448" s="2">
        <v>93539</v>
      </c>
      <c r="M448" s="3">
        <v>46036</v>
      </c>
      <c r="N448" s="3">
        <v>46157</v>
      </c>
      <c r="O448" s="2" t="s">
        <v>1706</v>
      </c>
      <c r="P448" s="4">
        <v>3382.86</v>
      </c>
      <c r="Q448" s="5">
        <v>3203.7</v>
      </c>
      <c r="R448" s="4">
        <v>11840</v>
      </c>
      <c r="S448" s="9">
        <v>11212.949999999999</v>
      </c>
      <c r="T448">
        <v>0</v>
      </c>
      <c r="V448" t="s">
        <v>1711</v>
      </c>
      <c r="X448" t="s">
        <v>1712</v>
      </c>
    </row>
    <row r="449" spans="1:24" x14ac:dyDescent="0.25">
      <c r="A449">
        <v>2026</v>
      </c>
      <c r="B449" s="1">
        <v>46023</v>
      </c>
      <c r="C449" s="1">
        <v>46112</v>
      </c>
      <c r="D449" t="s">
        <v>62</v>
      </c>
      <c r="F449" s="2" t="s">
        <v>1016</v>
      </c>
      <c r="G449" s="2" t="s">
        <v>184</v>
      </c>
      <c r="H449" s="2" t="s">
        <v>164</v>
      </c>
      <c r="I449" t="s">
        <v>63</v>
      </c>
      <c r="J449" s="2" t="s">
        <v>1642</v>
      </c>
      <c r="L449" s="2">
        <v>92705</v>
      </c>
      <c r="M449" s="3">
        <v>46036</v>
      </c>
      <c r="N449" s="3">
        <v>46157</v>
      </c>
      <c r="O449" s="2" t="s">
        <v>1706</v>
      </c>
      <c r="P449" s="4">
        <v>11840</v>
      </c>
      <c r="Q449" s="5">
        <v>10906.06</v>
      </c>
      <c r="R449" s="4">
        <v>41440</v>
      </c>
      <c r="S449" s="9">
        <v>38171.21</v>
      </c>
      <c r="T449">
        <v>0</v>
      </c>
      <c r="V449" t="s">
        <v>1711</v>
      </c>
      <c r="X449" t="s">
        <v>1712</v>
      </c>
    </row>
    <row r="450" spans="1:24" x14ac:dyDescent="0.25">
      <c r="A450">
        <v>2026</v>
      </c>
      <c r="B450" s="1">
        <v>46023</v>
      </c>
      <c r="C450" s="1">
        <v>46112</v>
      </c>
      <c r="D450" t="s">
        <v>62</v>
      </c>
      <c r="F450" s="2" t="s">
        <v>1017</v>
      </c>
      <c r="G450" s="2" t="s">
        <v>73</v>
      </c>
      <c r="H450" s="2" t="s">
        <v>182</v>
      </c>
      <c r="I450" t="s">
        <v>64</v>
      </c>
      <c r="J450" s="2" t="s">
        <v>1643</v>
      </c>
      <c r="L450" s="2">
        <v>93288</v>
      </c>
      <c r="M450" s="3">
        <v>46036</v>
      </c>
      <c r="N450" s="3">
        <v>46157</v>
      </c>
      <c r="O450" s="2" t="s">
        <v>1706</v>
      </c>
      <c r="P450" s="4">
        <v>3382.86</v>
      </c>
      <c r="Q450" s="5">
        <v>3203.7</v>
      </c>
      <c r="R450" s="4">
        <v>11840</v>
      </c>
      <c r="S450" s="9">
        <v>11212.949999999999</v>
      </c>
      <c r="T450">
        <v>0</v>
      </c>
      <c r="V450" t="s">
        <v>1711</v>
      </c>
      <c r="X450" t="s">
        <v>1712</v>
      </c>
    </row>
    <row r="451" spans="1:24" x14ac:dyDescent="0.25">
      <c r="A451">
        <v>2026</v>
      </c>
      <c r="B451" s="1">
        <v>46023</v>
      </c>
      <c r="C451" s="1">
        <v>46112</v>
      </c>
      <c r="D451" t="s">
        <v>62</v>
      </c>
      <c r="F451" s="2" t="s">
        <v>1018</v>
      </c>
      <c r="G451" s="2" t="s">
        <v>1019</v>
      </c>
      <c r="H451" s="2" t="s">
        <v>563</v>
      </c>
      <c r="I451" t="s">
        <v>64</v>
      </c>
      <c r="J451" s="2" t="s">
        <v>1644</v>
      </c>
      <c r="L451" s="2">
        <v>93433</v>
      </c>
      <c r="M451" s="3">
        <v>46036</v>
      </c>
      <c r="N451" s="3">
        <v>46157</v>
      </c>
      <c r="O451" s="2" t="s">
        <v>1706</v>
      </c>
      <c r="P451" s="4">
        <v>11840</v>
      </c>
      <c r="Q451" s="5">
        <v>10906.06</v>
      </c>
      <c r="R451" s="4">
        <v>41440</v>
      </c>
      <c r="S451" s="9">
        <v>38171.21</v>
      </c>
      <c r="T451">
        <v>0</v>
      </c>
      <c r="V451" t="s">
        <v>1711</v>
      </c>
      <c r="X451" t="s">
        <v>1712</v>
      </c>
    </row>
    <row r="452" spans="1:24" x14ac:dyDescent="0.25">
      <c r="A452">
        <v>2026</v>
      </c>
      <c r="B452" s="1">
        <v>46023</v>
      </c>
      <c r="C452" s="1">
        <v>46112</v>
      </c>
      <c r="D452" t="s">
        <v>62</v>
      </c>
      <c r="F452" s="2" t="s">
        <v>1003</v>
      </c>
      <c r="G452" s="2" t="s">
        <v>190</v>
      </c>
      <c r="H452" s="2" t="s">
        <v>1020</v>
      </c>
      <c r="I452" t="s">
        <v>64</v>
      </c>
      <c r="J452" s="2" t="s">
        <v>1645</v>
      </c>
      <c r="L452" s="2">
        <v>93364</v>
      </c>
      <c r="M452" s="3">
        <v>46036</v>
      </c>
      <c r="N452" s="3">
        <v>46157</v>
      </c>
      <c r="O452" s="2" t="s">
        <v>1706</v>
      </c>
      <c r="P452" s="4">
        <v>3382.86</v>
      </c>
      <c r="Q452" s="5">
        <v>3203.7</v>
      </c>
      <c r="R452" s="4">
        <v>11840</v>
      </c>
      <c r="S452" s="9">
        <v>11212.949999999999</v>
      </c>
      <c r="T452">
        <v>0</v>
      </c>
      <c r="V452" t="s">
        <v>1711</v>
      </c>
      <c r="X452" t="s">
        <v>1712</v>
      </c>
    </row>
    <row r="453" spans="1:24" x14ac:dyDescent="0.25">
      <c r="A453">
        <v>2026</v>
      </c>
      <c r="B453" s="1">
        <v>46023</v>
      </c>
      <c r="C453" s="1">
        <v>46112</v>
      </c>
      <c r="D453" t="s">
        <v>62</v>
      </c>
      <c r="F453" s="2" t="s">
        <v>1021</v>
      </c>
      <c r="G453" s="2" t="s">
        <v>314</v>
      </c>
      <c r="H453" s="2" t="s">
        <v>329</v>
      </c>
      <c r="I453" t="s">
        <v>64</v>
      </c>
      <c r="J453" s="2" t="s">
        <v>1646</v>
      </c>
      <c r="L453" s="2">
        <v>92720</v>
      </c>
      <c r="M453" s="3">
        <v>46036</v>
      </c>
      <c r="N453" s="3">
        <v>46157</v>
      </c>
      <c r="O453" s="2" t="s">
        <v>1706</v>
      </c>
      <c r="P453" s="4">
        <v>10148.58</v>
      </c>
      <c r="Q453" s="5">
        <v>9398.68</v>
      </c>
      <c r="R453" s="4">
        <v>35520</v>
      </c>
      <c r="S453" s="9">
        <v>32895.380000000005</v>
      </c>
      <c r="T453">
        <v>0</v>
      </c>
      <c r="V453" t="s">
        <v>1711</v>
      </c>
      <c r="X453" t="s">
        <v>1712</v>
      </c>
    </row>
    <row r="454" spans="1:24" x14ac:dyDescent="0.25">
      <c r="A454">
        <v>2026</v>
      </c>
      <c r="B454" s="1">
        <v>46023</v>
      </c>
      <c r="C454" s="1">
        <v>46112</v>
      </c>
      <c r="D454" t="s">
        <v>62</v>
      </c>
      <c r="F454" s="2" t="s">
        <v>464</v>
      </c>
      <c r="G454" s="2" t="s">
        <v>299</v>
      </c>
      <c r="H454" s="2" t="s">
        <v>329</v>
      </c>
      <c r="I454" t="s">
        <v>64</v>
      </c>
      <c r="J454" s="2" t="s">
        <v>1647</v>
      </c>
      <c r="L454" s="2">
        <v>93401</v>
      </c>
      <c r="M454" s="3">
        <v>46036</v>
      </c>
      <c r="N454" s="3">
        <v>46157</v>
      </c>
      <c r="O454" s="2" t="s">
        <v>1706</v>
      </c>
      <c r="P454" s="4">
        <v>15222.86</v>
      </c>
      <c r="Q454" s="5">
        <v>13763.2</v>
      </c>
      <c r="R454" s="4">
        <v>53280</v>
      </c>
      <c r="S454" s="9">
        <v>48171.200000000004</v>
      </c>
      <c r="T454">
        <v>0</v>
      </c>
      <c r="V454" t="s">
        <v>1711</v>
      </c>
      <c r="X454" t="s">
        <v>1712</v>
      </c>
    </row>
    <row r="455" spans="1:24" x14ac:dyDescent="0.25">
      <c r="A455">
        <v>2026</v>
      </c>
      <c r="B455" s="1">
        <v>46023</v>
      </c>
      <c r="C455" s="1">
        <v>46112</v>
      </c>
      <c r="D455" t="s">
        <v>62</v>
      </c>
      <c r="F455" s="2" t="s">
        <v>1022</v>
      </c>
      <c r="G455" s="2" t="s">
        <v>1023</v>
      </c>
      <c r="H455" s="2" t="s">
        <v>1024</v>
      </c>
      <c r="I455" t="s">
        <v>64</v>
      </c>
      <c r="J455" s="2" t="s">
        <v>1648</v>
      </c>
      <c r="L455" s="2">
        <v>91797</v>
      </c>
      <c r="M455" s="3">
        <v>46036</v>
      </c>
      <c r="N455" s="3">
        <v>46157</v>
      </c>
      <c r="O455" s="2" t="s">
        <v>1706</v>
      </c>
      <c r="P455" s="4">
        <v>13531.42</v>
      </c>
      <c r="Q455" s="5">
        <v>12357.18</v>
      </c>
      <c r="R455" s="4">
        <v>47360</v>
      </c>
      <c r="S455" s="9">
        <v>43250.130000000005</v>
      </c>
      <c r="T455">
        <v>0</v>
      </c>
      <c r="V455" t="s">
        <v>1711</v>
      </c>
      <c r="X455" t="s">
        <v>1712</v>
      </c>
    </row>
    <row r="456" spans="1:24" x14ac:dyDescent="0.25">
      <c r="A456">
        <v>2026</v>
      </c>
      <c r="B456" s="1">
        <v>46023</v>
      </c>
      <c r="C456" s="1">
        <v>46112</v>
      </c>
      <c r="D456" t="s">
        <v>62</v>
      </c>
      <c r="F456" s="2" t="s">
        <v>1025</v>
      </c>
      <c r="G456" s="2" t="s">
        <v>129</v>
      </c>
      <c r="H456" s="2" t="s">
        <v>1026</v>
      </c>
      <c r="I456" t="s">
        <v>63</v>
      </c>
      <c r="J456" s="2" t="s">
        <v>1649</v>
      </c>
      <c r="L456" s="2">
        <v>91965</v>
      </c>
      <c r="M456" s="3">
        <v>46036</v>
      </c>
      <c r="N456" s="3">
        <v>46157</v>
      </c>
      <c r="O456" s="2" t="s">
        <v>1706</v>
      </c>
      <c r="P456" s="4">
        <v>13531.42</v>
      </c>
      <c r="Q456" s="5">
        <v>12357.18</v>
      </c>
      <c r="R456" s="4">
        <v>47360</v>
      </c>
      <c r="S456" s="9">
        <v>43250.130000000005</v>
      </c>
      <c r="T456">
        <v>0</v>
      </c>
      <c r="V456" t="s">
        <v>1711</v>
      </c>
      <c r="X456" t="s">
        <v>1712</v>
      </c>
    </row>
    <row r="457" spans="1:24" x14ac:dyDescent="0.25">
      <c r="A457">
        <v>2026</v>
      </c>
      <c r="B457" s="1">
        <v>46023</v>
      </c>
      <c r="C457" s="1">
        <v>46112</v>
      </c>
      <c r="D457" t="s">
        <v>62</v>
      </c>
      <c r="F457" s="2" t="s">
        <v>1027</v>
      </c>
      <c r="G457" s="2" t="s">
        <v>85</v>
      </c>
      <c r="H457" s="2" t="s">
        <v>1028</v>
      </c>
      <c r="I457" t="s">
        <v>63</v>
      </c>
      <c r="J457" s="2" t="s">
        <v>1650</v>
      </c>
      <c r="L457" s="2">
        <v>92217</v>
      </c>
      <c r="M457" s="3">
        <v>46036</v>
      </c>
      <c r="N457" s="3">
        <v>46157</v>
      </c>
      <c r="O457" s="2" t="s">
        <v>1706</v>
      </c>
      <c r="P457" s="4">
        <v>3382.86</v>
      </c>
      <c r="Q457" s="5">
        <v>3203.7</v>
      </c>
      <c r="R457" s="4">
        <v>11840</v>
      </c>
      <c r="S457" s="9">
        <v>11212.949999999999</v>
      </c>
      <c r="T457">
        <v>0</v>
      </c>
      <c r="V457" t="s">
        <v>1711</v>
      </c>
      <c r="X457" t="s">
        <v>1712</v>
      </c>
    </row>
    <row r="458" spans="1:24" x14ac:dyDescent="0.25">
      <c r="A458">
        <v>2026</v>
      </c>
      <c r="B458" s="1">
        <v>46023</v>
      </c>
      <c r="C458" s="1">
        <v>46112</v>
      </c>
      <c r="D458" t="s">
        <v>62</v>
      </c>
      <c r="F458" s="2" t="s">
        <v>1029</v>
      </c>
      <c r="G458" s="2" t="s">
        <v>275</v>
      </c>
      <c r="H458" s="2" t="s">
        <v>1030</v>
      </c>
      <c r="I458" t="s">
        <v>64</v>
      </c>
      <c r="J458" s="2" t="s">
        <v>1651</v>
      </c>
      <c r="L458" s="2">
        <v>93289</v>
      </c>
      <c r="M458" s="3">
        <v>46036</v>
      </c>
      <c r="N458" s="3">
        <v>46157</v>
      </c>
      <c r="O458" s="2" t="s">
        <v>1706</v>
      </c>
      <c r="P458" s="4">
        <v>6765.72</v>
      </c>
      <c r="Q458" s="5">
        <v>6370.06</v>
      </c>
      <c r="R458" s="4">
        <v>23680</v>
      </c>
      <c r="S458" s="9">
        <v>22295.210000000003</v>
      </c>
      <c r="T458">
        <v>0</v>
      </c>
      <c r="V458" t="s">
        <v>1711</v>
      </c>
      <c r="X458" t="s">
        <v>1712</v>
      </c>
    </row>
    <row r="459" spans="1:24" x14ac:dyDescent="0.25">
      <c r="A459">
        <v>2026</v>
      </c>
      <c r="B459" s="1">
        <v>46023</v>
      </c>
      <c r="C459" s="1">
        <v>46112</v>
      </c>
      <c r="D459" t="s">
        <v>62</v>
      </c>
      <c r="F459" s="2" t="s">
        <v>616</v>
      </c>
      <c r="G459" s="2" t="s">
        <v>389</v>
      </c>
      <c r="H459" s="2" t="s">
        <v>1031</v>
      </c>
      <c r="I459" t="s">
        <v>63</v>
      </c>
      <c r="J459" s="2" t="s">
        <v>1652</v>
      </c>
      <c r="L459" s="2">
        <v>92834</v>
      </c>
      <c r="M459" s="3">
        <v>46036</v>
      </c>
      <c r="N459" s="3">
        <v>46157</v>
      </c>
      <c r="O459" s="2" t="s">
        <v>1706</v>
      </c>
      <c r="P459" s="4">
        <v>15222.86</v>
      </c>
      <c r="Q459" s="5">
        <v>13763.2</v>
      </c>
      <c r="R459" s="4">
        <v>53280</v>
      </c>
      <c r="S459" s="9">
        <v>48171.200000000004</v>
      </c>
      <c r="T459">
        <v>0</v>
      </c>
      <c r="V459" t="s">
        <v>1711</v>
      </c>
      <c r="X459" t="s">
        <v>1712</v>
      </c>
    </row>
    <row r="460" spans="1:24" x14ac:dyDescent="0.25">
      <c r="A460">
        <v>2026</v>
      </c>
      <c r="B460" s="1">
        <v>46023</v>
      </c>
      <c r="C460" s="1">
        <v>46112</v>
      </c>
      <c r="D460" t="s">
        <v>62</v>
      </c>
      <c r="F460" s="2" t="s">
        <v>198</v>
      </c>
      <c r="G460" s="2" t="s">
        <v>135</v>
      </c>
      <c r="H460" s="2" t="s">
        <v>1032</v>
      </c>
      <c r="I460" t="s">
        <v>64</v>
      </c>
      <c r="J460" s="2" t="s">
        <v>1653</v>
      </c>
      <c r="L460" s="2">
        <v>93214</v>
      </c>
      <c r="M460" s="3">
        <v>46036</v>
      </c>
      <c r="N460" s="3">
        <v>46157</v>
      </c>
      <c r="O460" s="2" t="s">
        <v>1706</v>
      </c>
      <c r="P460" s="4">
        <v>3382.86</v>
      </c>
      <c r="Q460" s="5">
        <v>3203.7</v>
      </c>
      <c r="R460" s="4">
        <v>11840</v>
      </c>
      <c r="S460" s="9">
        <v>11212.949999999999</v>
      </c>
      <c r="T460">
        <v>0</v>
      </c>
      <c r="V460" t="s">
        <v>1711</v>
      </c>
      <c r="X460" t="s">
        <v>1712</v>
      </c>
    </row>
    <row r="461" spans="1:24" x14ac:dyDescent="0.25">
      <c r="A461">
        <v>2026</v>
      </c>
      <c r="B461" s="1">
        <v>46023</v>
      </c>
      <c r="C461" s="1">
        <v>46112</v>
      </c>
      <c r="D461" t="s">
        <v>62</v>
      </c>
      <c r="F461" s="2" t="s">
        <v>1035</v>
      </c>
      <c r="G461" s="2" t="s">
        <v>208</v>
      </c>
      <c r="H461" s="2" t="s">
        <v>458</v>
      </c>
      <c r="I461" t="s">
        <v>64</v>
      </c>
      <c r="J461" s="2" t="s">
        <v>1655</v>
      </c>
      <c r="L461" s="2">
        <v>92424</v>
      </c>
      <c r="M461" s="3">
        <v>46036</v>
      </c>
      <c r="N461" s="3">
        <v>46157</v>
      </c>
      <c r="O461" s="2" t="s">
        <v>1706</v>
      </c>
      <c r="P461" s="4">
        <v>10148.58</v>
      </c>
      <c r="Q461" s="5">
        <v>9398.68</v>
      </c>
      <c r="R461" s="4">
        <v>35520</v>
      </c>
      <c r="S461" s="9">
        <v>32895.380000000005</v>
      </c>
      <c r="T461">
        <v>0</v>
      </c>
      <c r="V461" t="s">
        <v>1711</v>
      </c>
      <c r="X461" t="s">
        <v>1712</v>
      </c>
    </row>
    <row r="462" spans="1:24" x14ac:dyDescent="0.25">
      <c r="A462">
        <v>2026</v>
      </c>
      <c r="B462" s="1">
        <v>46023</v>
      </c>
      <c r="C462" s="1">
        <v>46112</v>
      </c>
      <c r="D462" t="s">
        <v>62</v>
      </c>
      <c r="F462" s="2" t="s">
        <v>1036</v>
      </c>
      <c r="G462" s="2" t="s">
        <v>1037</v>
      </c>
      <c r="H462" s="2" t="s">
        <v>157</v>
      </c>
      <c r="I462" t="s">
        <v>63</v>
      </c>
      <c r="J462" s="2" t="s">
        <v>1656</v>
      </c>
      <c r="L462" s="2">
        <v>93266</v>
      </c>
      <c r="M462" s="3">
        <v>46036</v>
      </c>
      <c r="N462" s="3">
        <v>46157</v>
      </c>
      <c r="O462" s="2" t="s">
        <v>1706</v>
      </c>
      <c r="P462" s="4">
        <v>6765.72</v>
      </c>
      <c r="Q462" s="5">
        <v>6370.06</v>
      </c>
      <c r="R462" s="4">
        <v>23680</v>
      </c>
      <c r="S462" s="9">
        <v>22295.210000000003</v>
      </c>
      <c r="T462">
        <v>0</v>
      </c>
      <c r="V462" t="s">
        <v>1711</v>
      </c>
      <c r="X462" t="s">
        <v>1712</v>
      </c>
    </row>
    <row r="463" spans="1:24" x14ac:dyDescent="0.25">
      <c r="A463">
        <v>2026</v>
      </c>
      <c r="B463" s="1">
        <v>46023</v>
      </c>
      <c r="C463" s="1">
        <v>46112</v>
      </c>
      <c r="D463" t="s">
        <v>62</v>
      </c>
      <c r="F463" s="2" t="s">
        <v>1038</v>
      </c>
      <c r="G463" s="2" t="s">
        <v>1039</v>
      </c>
      <c r="H463" s="2" t="s">
        <v>73</v>
      </c>
      <c r="I463" t="s">
        <v>63</v>
      </c>
      <c r="J463" s="2" t="s">
        <v>1657</v>
      </c>
      <c r="L463" s="2">
        <v>92429</v>
      </c>
      <c r="M463" s="3">
        <v>46036</v>
      </c>
      <c r="N463" s="3">
        <v>46157</v>
      </c>
      <c r="O463" s="2" t="s">
        <v>1706</v>
      </c>
      <c r="P463" s="4">
        <v>6765.72</v>
      </c>
      <c r="Q463" s="5">
        <v>6370.06</v>
      </c>
      <c r="R463" s="4">
        <v>23680</v>
      </c>
      <c r="S463" s="9">
        <v>22295.210000000003</v>
      </c>
      <c r="T463">
        <v>0</v>
      </c>
      <c r="V463" t="s">
        <v>1711</v>
      </c>
      <c r="X463" t="s">
        <v>1712</v>
      </c>
    </row>
    <row r="464" spans="1:24" x14ac:dyDescent="0.25">
      <c r="A464">
        <v>2026</v>
      </c>
      <c r="B464" s="1">
        <v>46023</v>
      </c>
      <c r="C464" s="1">
        <v>46112</v>
      </c>
      <c r="D464" t="s">
        <v>62</v>
      </c>
      <c r="F464" s="2" t="s">
        <v>1040</v>
      </c>
      <c r="G464" s="2" t="s">
        <v>1041</v>
      </c>
      <c r="H464" s="2" t="s">
        <v>301</v>
      </c>
      <c r="I464" t="s">
        <v>64</v>
      </c>
      <c r="J464" s="2" t="s">
        <v>1658</v>
      </c>
      <c r="L464" s="2">
        <v>93485</v>
      </c>
      <c r="M464" s="3">
        <v>46036</v>
      </c>
      <c r="N464" s="3">
        <v>46157</v>
      </c>
      <c r="O464" s="2" t="s">
        <v>1706</v>
      </c>
      <c r="P464" s="4">
        <v>15222.86</v>
      </c>
      <c r="Q464" s="5">
        <v>13763.2</v>
      </c>
      <c r="R464" s="4">
        <v>53280</v>
      </c>
      <c r="S464" s="9">
        <v>48171.200000000004</v>
      </c>
      <c r="T464">
        <v>0</v>
      </c>
      <c r="V464" t="s">
        <v>1711</v>
      </c>
      <c r="X464" t="s">
        <v>1712</v>
      </c>
    </row>
    <row r="465" spans="1:24" x14ac:dyDescent="0.25">
      <c r="A465">
        <v>2026</v>
      </c>
      <c r="B465" s="1">
        <v>46023</v>
      </c>
      <c r="C465" s="1">
        <v>46112</v>
      </c>
      <c r="D465" t="s">
        <v>62</v>
      </c>
      <c r="F465" s="2" t="s">
        <v>1042</v>
      </c>
      <c r="G465" s="2" t="s">
        <v>67</v>
      </c>
      <c r="H465" s="2" t="s">
        <v>142</v>
      </c>
      <c r="I465" t="s">
        <v>64</v>
      </c>
      <c r="J465" s="2" t="s">
        <v>1659</v>
      </c>
      <c r="L465" s="2">
        <v>93439</v>
      </c>
      <c r="M465" s="3">
        <v>46036</v>
      </c>
      <c r="N465" s="3">
        <v>46157</v>
      </c>
      <c r="O465" s="2" t="s">
        <v>1706</v>
      </c>
      <c r="P465" s="4">
        <v>7542.86</v>
      </c>
      <c r="Q465" s="5">
        <v>7076.46</v>
      </c>
      <c r="R465" s="4">
        <v>26400</v>
      </c>
      <c r="S465" s="9">
        <v>24767.61</v>
      </c>
      <c r="T465">
        <v>0</v>
      </c>
      <c r="V465" t="s">
        <v>1711</v>
      </c>
      <c r="X465" t="s">
        <v>1712</v>
      </c>
    </row>
    <row r="466" spans="1:24" x14ac:dyDescent="0.25">
      <c r="A466">
        <v>2026</v>
      </c>
      <c r="B466" s="1">
        <v>46023</v>
      </c>
      <c r="C466" s="1">
        <v>46112</v>
      </c>
      <c r="D466" t="s">
        <v>62</v>
      </c>
      <c r="F466" s="2" t="s">
        <v>1043</v>
      </c>
      <c r="G466" s="2" t="s">
        <v>1044</v>
      </c>
      <c r="H466" s="2" t="s">
        <v>88</v>
      </c>
      <c r="I466" t="s">
        <v>64</v>
      </c>
      <c r="J466" s="2" t="s">
        <v>1660</v>
      </c>
      <c r="L466" s="2">
        <v>93484</v>
      </c>
      <c r="M466" s="3">
        <v>46036</v>
      </c>
      <c r="N466" s="3">
        <v>46157</v>
      </c>
      <c r="O466" s="2" t="s">
        <v>1706</v>
      </c>
      <c r="P466" s="4">
        <v>13531.42</v>
      </c>
      <c r="Q466" s="5">
        <v>12357.18</v>
      </c>
      <c r="R466" s="4">
        <v>47360</v>
      </c>
      <c r="S466" s="9">
        <v>43250.130000000005</v>
      </c>
      <c r="T466">
        <v>0</v>
      </c>
      <c r="V466" t="s">
        <v>1711</v>
      </c>
      <c r="X466" t="s">
        <v>1712</v>
      </c>
    </row>
    <row r="467" spans="1:24" x14ac:dyDescent="0.25">
      <c r="A467">
        <v>2026</v>
      </c>
      <c r="B467" s="1">
        <v>46023</v>
      </c>
      <c r="C467" s="1">
        <v>46112</v>
      </c>
      <c r="D467" t="s">
        <v>62</v>
      </c>
      <c r="F467" s="2" t="s">
        <v>1045</v>
      </c>
      <c r="G467" s="2" t="s">
        <v>310</v>
      </c>
      <c r="H467" s="2" t="s">
        <v>119</v>
      </c>
      <c r="I467" t="s">
        <v>64</v>
      </c>
      <c r="J467" s="2" t="s">
        <v>1661</v>
      </c>
      <c r="L467" s="2">
        <v>91286</v>
      </c>
      <c r="M467" s="3">
        <v>46036</v>
      </c>
      <c r="N467" s="3">
        <v>46157</v>
      </c>
      <c r="O467" s="2" t="s">
        <v>1706</v>
      </c>
      <c r="P467" s="4">
        <v>13531.42</v>
      </c>
      <c r="Q467" s="5">
        <v>12357.18</v>
      </c>
      <c r="R467" s="4">
        <v>47360</v>
      </c>
      <c r="S467" s="9">
        <v>43250.130000000005</v>
      </c>
      <c r="T467">
        <v>0</v>
      </c>
      <c r="V467" t="s">
        <v>1711</v>
      </c>
      <c r="X467" t="s">
        <v>1712</v>
      </c>
    </row>
    <row r="468" spans="1:24" x14ac:dyDescent="0.25">
      <c r="A468">
        <v>2026</v>
      </c>
      <c r="B468" s="1">
        <v>46023</v>
      </c>
      <c r="C468" s="1">
        <v>46112</v>
      </c>
      <c r="D468" t="s">
        <v>62</v>
      </c>
      <c r="F468" s="2" t="s">
        <v>159</v>
      </c>
      <c r="G468" s="2" t="s">
        <v>1046</v>
      </c>
      <c r="H468" s="2" t="s">
        <v>211</v>
      </c>
      <c r="I468" t="s">
        <v>64</v>
      </c>
      <c r="J468" s="2" t="s">
        <v>1662</v>
      </c>
      <c r="L468" s="2">
        <v>92706</v>
      </c>
      <c r="M468" s="3">
        <v>46036</v>
      </c>
      <c r="N468" s="3">
        <v>46157</v>
      </c>
      <c r="O468" s="2" t="s">
        <v>1706</v>
      </c>
      <c r="P468" s="4">
        <v>6765.72</v>
      </c>
      <c r="Q468" s="5">
        <v>6370.06</v>
      </c>
      <c r="R468" s="4">
        <v>23680</v>
      </c>
      <c r="S468" s="9">
        <v>22295.210000000003</v>
      </c>
      <c r="T468">
        <v>0</v>
      </c>
      <c r="V468" t="s">
        <v>1711</v>
      </c>
      <c r="X468" t="s">
        <v>1712</v>
      </c>
    </row>
    <row r="469" spans="1:24" x14ac:dyDescent="0.25">
      <c r="A469">
        <v>2026</v>
      </c>
      <c r="B469" s="1">
        <v>46023</v>
      </c>
      <c r="C469" s="1">
        <v>46112</v>
      </c>
      <c r="D469" t="s">
        <v>62</v>
      </c>
      <c r="F469" s="2" t="s">
        <v>791</v>
      </c>
      <c r="G469" s="2" t="s">
        <v>659</v>
      </c>
      <c r="H469" s="2" t="s">
        <v>193</v>
      </c>
      <c r="I469" t="s">
        <v>63</v>
      </c>
      <c r="J469" s="2" t="s">
        <v>1663</v>
      </c>
      <c r="L469" s="2">
        <v>92987</v>
      </c>
      <c r="M469" s="3">
        <v>46036</v>
      </c>
      <c r="N469" s="3">
        <v>46157</v>
      </c>
      <c r="O469" s="2" t="s">
        <v>1706</v>
      </c>
      <c r="P469" s="4">
        <v>13531.42</v>
      </c>
      <c r="Q469" s="5">
        <v>12357.18</v>
      </c>
      <c r="R469" s="4">
        <v>47360</v>
      </c>
      <c r="S469" s="9">
        <v>43250.130000000005</v>
      </c>
      <c r="T469">
        <v>0</v>
      </c>
      <c r="V469" t="s">
        <v>1711</v>
      </c>
      <c r="X469" t="s">
        <v>1712</v>
      </c>
    </row>
    <row r="470" spans="1:24" x14ac:dyDescent="0.25">
      <c r="A470">
        <v>2026</v>
      </c>
      <c r="B470" s="1">
        <v>46023</v>
      </c>
      <c r="C470" s="1">
        <v>46112</v>
      </c>
      <c r="D470" t="s">
        <v>62</v>
      </c>
      <c r="F470" s="2" t="s">
        <v>643</v>
      </c>
      <c r="G470" s="2" t="s">
        <v>184</v>
      </c>
      <c r="H470" s="2" t="s">
        <v>228</v>
      </c>
      <c r="I470" t="s">
        <v>63</v>
      </c>
      <c r="J470" s="2" t="s">
        <v>1664</v>
      </c>
      <c r="L470" s="2">
        <v>93398</v>
      </c>
      <c r="M470" s="3">
        <v>46036</v>
      </c>
      <c r="N470" s="3">
        <v>46157</v>
      </c>
      <c r="O470" s="2" t="s">
        <v>1706</v>
      </c>
      <c r="P470" s="4">
        <v>6765.72</v>
      </c>
      <c r="Q470" s="5">
        <v>6370.06</v>
      </c>
      <c r="R470" s="4">
        <v>23680</v>
      </c>
      <c r="S470" s="9">
        <v>22295.210000000003</v>
      </c>
      <c r="T470">
        <v>0</v>
      </c>
      <c r="V470" t="s">
        <v>1711</v>
      </c>
      <c r="X470" t="s">
        <v>1712</v>
      </c>
    </row>
    <row r="471" spans="1:24" x14ac:dyDescent="0.25">
      <c r="A471">
        <v>2026</v>
      </c>
      <c r="B471" s="1">
        <v>46023</v>
      </c>
      <c r="C471" s="1">
        <v>46112</v>
      </c>
      <c r="D471" t="s">
        <v>62</v>
      </c>
      <c r="F471" s="2" t="s">
        <v>1047</v>
      </c>
      <c r="G471" s="2" t="s">
        <v>173</v>
      </c>
      <c r="H471" s="2" t="s">
        <v>67</v>
      </c>
      <c r="I471" t="s">
        <v>63</v>
      </c>
      <c r="J471" s="2" t="s">
        <v>1665</v>
      </c>
      <c r="L471" s="2">
        <v>91588</v>
      </c>
      <c r="M471" s="3">
        <v>46036</v>
      </c>
      <c r="N471" s="3">
        <v>46157</v>
      </c>
      <c r="O471" s="2" t="s">
        <v>1706</v>
      </c>
      <c r="P471" s="4">
        <v>6765.72</v>
      </c>
      <c r="Q471" s="5">
        <v>6370.06</v>
      </c>
      <c r="R471" s="4">
        <v>23680</v>
      </c>
      <c r="S471" s="9">
        <v>22295.210000000003</v>
      </c>
      <c r="T471">
        <v>0</v>
      </c>
      <c r="V471" t="s">
        <v>1711</v>
      </c>
      <c r="X471" t="s">
        <v>1712</v>
      </c>
    </row>
    <row r="472" spans="1:24" x14ac:dyDescent="0.25">
      <c r="A472">
        <v>2026</v>
      </c>
      <c r="B472" s="1">
        <v>46023</v>
      </c>
      <c r="C472" s="1">
        <v>46112</v>
      </c>
      <c r="D472" t="s">
        <v>62</v>
      </c>
      <c r="F472" s="2" t="s">
        <v>1048</v>
      </c>
      <c r="G472" s="2" t="s">
        <v>536</v>
      </c>
      <c r="H472" s="2" t="s">
        <v>135</v>
      </c>
      <c r="I472" t="s">
        <v>63</v>
      </c>
      <c r="J472" s="2" t="s">
        <v>1666</v>
      </c>
      <c r="L472" s="2">
        <v>93227</v>
      </c>
      <c r="M472" s="3">
        <v>46036</v>
      </c>
      <c r="N472" s="3">
        <v>46157</v>
      </c>
      <c r="O472" s="2" t="s">
        <v>1706</v>
      </c>
      <c r="P472" s="4">
        <v>13577.14</v>
      </c>
      <c r="Q472" s="5">
        <v>12395.6</v>
      </c>
      <c r="R472" s="4">
        <v>47520</v>
      </c>
      <c r="S472" s="9">
        <v>43384.6</v>
      </c>
      <c r="T472">
        <v>0</v>
      </c>
      <c r="V472" t="s">
        <v>1711</v>
      </c>
      <c r="X472" t="s">
        <v>1712</v>
      </c>
    </row>
    <row r="473" spans="1:24" x14ac:dyDescent="0.25">
      <c r="A473">
        <v>2026</v>
      </c>
      <c r="B473" s="1">
        <v>46023</v>
      </c>
      <c r="C473" s="1">
        <v>46112</v>
      </c>
      <c r="D473" t="s">
        <v>62</v>
      </c>
      <c r="F473" s="2" t="s">
        <v>1049</v>
      </c>
      <c r="G473" s="2" t="s">
        <v>776</v>
      </c>
      <c r="H473" s="2" t="s">
        <v>455</v>
      </c>
      <c r="I473" t="s">
        <v>64</v>
      </c>
      <c r="J473" s="2" t="s">
        <v>1667</v>
      </c>
      <c r="L473" s="2">
        <v>93641</v>
      </c>
      <c r="M473" s="3">
        <v>46036</v>
      </c>
      <c r="N473" s="3">
        <v>46157</v>
      </c>
      <c r="O473" s="2" t="s">
        <v>1706</v>
      </c>
      <c r="P473" s="4">
        <v>13531.42</v>
      </c>
      <c r="Q473" s="5">
        <v>12357.18</v>
      </c>
      <c r="R473" s="4">
        <v>47360</v>
      </c>
      <c r="S473" s="9">
        <v>43250.130000000005</v>
      </c>
      <c r="T473">
        <v>0</v>
      </c>
      <c r="V473" t="s">
        <v>1711</v>
      </c>
      <c r="X473" t="s">
        <v>1712</v>
      </c>
    </row>
    <row r="474" spans="1:24" x14ac:dyDescent="0.25">
      <c r="A474">
        <v>2026</v>
      </c>
      <c r="B474" s="1">
        <v>46023</v>
      </c>
      <c r="C474" s="1">
        <v>46112</v>
      </c>
      <c r="D474" t="s">
        <v>62</v>
      </c>
      <c r="F474" s="2" t="s">
        <v>1050</v>
      </c>
      <c r="G474" s="2" t="s">
        <v>608</v>
      </c>
      <c r="H474" s="2" t="s">
        <v>1051</v>
      </c>
      <c r="I474" t="s">
        <v>64</v>
      </c>
      <c r="J474" s="2" t="s">
        <v>1668</v>
      </c>
      <c r="L474" s="2">
        <v>91721</v>
      </c>
      <c r="M474" s="3">
        <v>46036</v>
      </c>
      <c r="N474" s="3">
        <v>46157</v>
      </c>
      <c r="O474" s="2" t="s">
        <v>1706</v>
      </c>
      <c r="P474" s="4">
        <v>6765.72</v>
      </c>
      <c r="Q474" s="5">
        <v>6370.06</v>
      </c>
      <c r="R474" s="4">
        <v>23680</v>
      </c>
      <c r="S474" s="9">
        <v>22295.210000000003</v>
      </c>
      <c r="T474">
        <v>0</v>
      </c>
      <c r="V474" t="s">
        <v>1711</v>
      </c>
      <c r="X474" t="s">
        <v>1712</v>
      </c>
    </row>
    <row r="475" spans="1:24" x14ac:dyDescent="0.25">
      <c r="A475">
        <v>2026</v>
      </c>
      <c r="B475" s="1">
        <v>46023</v>
      </c>
      <c r="C475" s="1">
        <v>46112</v>
      </c>
      <c r="D475" t="s">
        <v>62</v>
      </c>
      <c r="F475" s="2" t="s">
        <v>1052</v>
      </c>
      <c r="G475" s="2" t="s">
        <v>193</v>
      </c>
      <c r="H475" s="2"/>
      <c r="I475" t="s">
        <v>63</v>
      </c>
      <c r="J475" s="2" t="s">
        <v>1669</v>
      </c>
      <c r="L475" s="2">
        <v>93563</v>
      </c>
      <c r="M475" s="3">
        <v>46036</v>
      </c>
      <c r="N475" s="3">
        <v>46157</v>
      </c>
      <c r="O475" s="2" t="s">
        <v>1706</v>
      </c>
      <c r="P475" s="4">
        <v>13531.42</v>
      </c>
      <c r="Q475" s="5">
        <v>12357.18</v>
      </c>
      <c r="R475" s="4">
        <v>47360</v>
      </c>
      <c r="S475" s="9">
        <v>43250.130000000005</v>
      </c>
      <c r="T475">
        <v>0</v>
      </c>
      <c r="V475" t="s">
        <v>1711</v>
      </c>
      <c r="X475" t="s">
        <v>1712</v>
      </c>
    </row>
    <row r="476" spans="1:24" x14ac:dyDescent="0.25">
      <c r="A476">
        <v>2026</v>
      </c>
      <c r="B476" s="1">
        <v>46023</v>
      </c>
      <c r="C476" s="1">
        <v>46112</v>
      </c>
      <c r="D476" t="s">
        <v>62</v>
      </c>
      <c r="F476" s="2" t="s">
        <v>1053</v>
      </c>
      <c r="G476" s="2" t="s">
        <v>193</v>
      </c>
      <c r="H476" s="2" t="s">
        <v>193</v>
      </c>
      <c r="I476" t="s">
        <v>63</v>
      </c>
      <c r="J476" s="2" t="s">
        <v>1670</v>
      </c>
      <c r="L476" s="2">
        <v>93468</v>
      </c>
      <c r="M476" s="3">
        <v>46036</v>
      </c>
      <c r="N476" s="3">
        <v>46157</v>
      </c>
      <c r="O476" s="2" t="s">
        <v>1706</v>
      </c>
      <c r="P476" s="4">
        <v>13531.42</v>
      </c>
      <c r="Q476" s="5">
        <v>12357.18</v>
      </c>
      <c r="R476" s="4">
        <v>47360</v>
      </c>
      <c r="S476" s="9">
        <v>43250.130000000005</v>
      </c>
      <c r="T476">
        <v>0</v>
      </c>
      <c r="V476" t="s">
        <v>1711</v>
      </c>
      <c r="X476" t="s">
        <v>1712</v>
      </c>
    </row>
    <row r="477" spans="1:24" x14ac:dyDescent="0.25">
      <c r="A477">
        <v>2026</v>
      </c>
      <c r="B477" s="1">
        <v>46023</v>
      </c>
      <c r="C477" s="1">
        <v>46112</v>
      </c>
      <c r="D477" t="s">
        <v>62</v>
      </c>
      <c r="F477" s="2" t="s">
        <v>1054</v>
      </c>
      <c r="G477" s="2" t="s">
        <v>1055</v>
      </c>
      <c r="H477" s="2" t="s">
        <v>119</v>
      </c>
      <c r="I477" t="s">
        <v>63</v>
      </c>
      <c r="J477" s="2" t="s">
        <v>1671</v>
      </c>
      <c r="L477" s="2">
        <v>92841</v>
      </c>
      <c r="M477" s="3">
        <v>46036</v>
      </c>
      <c r="N477" s="3">
        <v>46157</v>
      </c>
      <c r="O477" s="2" t="s">
        <v>1706</v>
      </c>
      <c r="P477" s="4">
        <v>6765.72</v>
      </c>
      <c r="Q477" s="5">
        <v>6370.06</v>
      </c>
      <c r="R477" s="4">
        <v>23680</v>
      </c>
      <c r="S477" s="9">
        <v>22295.210000000003</v>
      </c>
      <c r="T477">
        <v>0</v>
      </c>
      <c r="V477" t="s">
        <v>1711</v>
      </c>
      <c r="X477" t="s">
        <v>1712</v>
      </c>
    </row>
    <row r="478" spans="1:24" x14ac:dyDescent="0.25">
      <c r="A478">
        <v>2026</v>
      </c>
      <c r="B478" s="1">
        <v>46023</v>
      </c>
      <c r="C478" s="1">
        <v>46112</v>
      </c>
      <c r="D478" t="s">
        <v>62</v>
      </c>
      <c r="F478" s="2" t="s">
        <v>1056</v>
      </c>
      <c r="G478" s="2" t="s">
        <v>1057</v>
      </c>
      <c r="H478" s="2" t="s">
        <v>118</v>
      </c>
      <c r="I478" t="s">
        <v>64</v>
      </c>
      <c r="J478" s="2" t="s">
        <v>1672</v>
      </c>
      <c r="L478" s="2">
        <v>91545</v>
      </c>
      <c r="M478" s="3">
        <v>46036</v>
      </c>
      <c r="N478" s="3">
        <v>46157</v>
      </c>
      <c r="O478" s="2" t="s">
        <v>1706</v>
      </c>
      <c r="P478" s="4">
        <v>9325.7199999999993</v>
      </c>
      <c r="Q478" s="5">
        <v>8665.34</v>
      </c>
      <c r="R478" s="4">
        <v>32640</v>
      </c>
      <c r="S478" s="9">
        <v>30328.690000000002</v>
      </c>
      <c r="T478">
        <v>0</v>
      </c>
      <c r="V478" t="s">
        <v>1711</v>
      </c>
      <c r="X478" t="s">
        <v>1712</v>
      </c>
    </row>
    <row r="479" spans="1:24" x14ac:dyDescent="0.25">
      <c r="A479">
        <v>2026</v>
      </c>
      <c r="B479" s="1">
        <v>46023</v>
      </c>
      <c r="C479" s="1">
        <v>46112</v>
      </c>
      <c r="D479" t="s">
        <v>62</v>
      </c>
      <c r="F479" s="2" t="s">
        <v>1058</v>
      </c>
      <c r="G479" s="2" t="s">
        <v>1059</v>
      </c>
      <c r="H479" s="2" t="s">
        <v>288</v>
      </c>
      <c r="I479" t="s">
        <v>64</v>
      </c>
      <c r="J479" s="2" t="s">
        <v>1673</v>
      </c>
      <c r="L479" s="2">
        <v>92396</v>
      </c>
      <c r="M479" s="3">
        <v>46036</v>
      </c>
      <c r="N479" s="3">
        <v>46157</v>
      </c>
      <c r="O479" s="2" t="s">
        <v>1706</v>
      </c>
      <c r="P479" s="4">
        <v>12068.58</v>
      </c>
      <c r="Q479" s="5">
        <v>11109.78</v>
      </c>
      <c r="R479" s="4">
        <v>42240</v>
      </c>
      <c r="S479" s="9">
        <v>38884.230000000003</v>
      </c>
      <c r="T479">
        <v>0</v>
      </c>
      <c r="V479" t="s">
        <v>1711</v>
      </c>
      <c r="X479" t="s">
        <v>1712</v>
      </c>
    </row>
    <row r="480" spans="1:24" x14ac:dyDescent="0.25">
      <c r="A480">
        <v>2026</v>
      </c>
      <c r="B480" s="1">
        <v>46023</v>
      </c>
      <c r="C480" s="1">
        <v>46112</v>
      </c>
      <c r="D480" t="s">
        <v>62</v>
      </c>
      <c r="F480" s="2" t="s">
        <v>1060</v>
      </c>
      <c r="G480" s="2" t="s">
        <v>82</v>
      </c>
      <c r="H480" s="2" t="s">
        <v>1061</v>
      </c>
      <c r="I480" t="s">
        <v>64</v>
      </c>
      <c r="J480" s="2" t="s">
        <v>1674</v>
      </c>
      <c r="L480" s="2">
        <v>92245</v>
      </c>
      <c r="M480" s="3">
        <v>46036</v>
      </c>
      <c r="N480" s="3">
        <v>46157</v>
      </c>
      <c r="O480" s="2" t="s">
        <v>1706</v>
      </c>
      <c r="P480" s="4">
        <v>13577.14</v>
      </c>
      <c r="Q480" s="5">
        <v>12395.6</v>
      </c>
      <c r="R480" s="4">
        <v>47520</v>
      </c>
      <c r="S480" s="9">
        <v>43384.6</v>
      </c>
      <c r="T480">
        <v>0</v>
      </c>
      <c r="V480" t="s">
        <v>1711</v>
      </c>
      <c r="X480" t="s">
        <v>1712</v>
      </c>
    </row>
    <row r="481" spans="1:24" x14ac:dyDescent="0.25">
      <c r="A481">
        <v>2026</v>
      </c>
      <c r="B481" s="1">
        <v>46023</v>
      </c>
      <c r="C481" s="1">
        <v>46112</v>
      </c>
      <c r="D481" t="s">
        <v>62</v>
      </c>
      <c r="F481" s="2" t="s">
        <v>1062</v>
      </c>
      <c r="G481" s="2" t="s">
        <v>173</v>
      </c>
      <c r="H481" s="2" t="s">
        <v>1063</v>
      </c>
      <c r="I481" t="s">
        <v>64</v>
      </c>
      <c r="J481" s="2" t="s">
        <v>1675</v>
      </c>
      <c r="L481" s="2">
        <v>92056</v>
      </c>
      <c r="M481" s="3">
        <v>46036</v>
      </c>
      <c r="N481" s="3">
        <v>46157</v>
      </c>
      <c r="O481" s="2" t="s">
        <v>1706</v>
      </c>
      <c r="P481" s="4">
        <v>13531.428571429</v>
      </c>
      <c r="Q481" s="5">
        <v>12357.18</v>
      </c>
      <c r="R481" s="4">
        <v>47360</v>
      </c>
      <c r="S481" s="9">
        <v>43250.130000000005</v>
      </c>
      <c r="T481">
        <v>0</v>
      </c>
      <c r="V481" t="s">
        <v>1711</v>
      </c>
      <c r="X481" t="s">
        <v>1712</v>
      </c>
    </row>
    <row r="482" spans="1:24" x14ac:dyDescent="0.25">
      <c r="A482">
        <v>2026</v>
      </c>
      <c r="B482" s="1">
        <v>46023</v>
      </c>
      <c r="C482" s="1">
        <v>46112</v>
      </c>
      <c r="D482" t="s">
        <v>62</v>
      </c>
      <c r="F482" s="2" t="s">
        <v>1064</v>
      </c>
      <c r="G482" s="2" t="s">
        <v>1065</v>
      </c>
      <c r="H482" s="2" t="s">
        <v>500</v>
      </c>
      <c r="I482" t="s">
        <v>64</v>
      </c>
      <c r="J482" s="2" t="s">
        <v>1676</v>
      </c>
      <c r="L482" s="2">
        <v>93430</v>
      </c>
      <c r="M482" s="3">
        <v>46036</v>
      </c>
      <c r="N482" s="3">
        <v>46157</v>
      </c>
      <c r="O482" s="2" t="s">
        <v>1706</v>
      </c>
      <c r="P482" s="4">
        <v>8457.14</v>
      </c>
      <c r="Q482" s="5">
        <v>7891.26</v>
      </c>
      <c r="R482" s="4">
        <v>29600</v>
      </c>
      <c r="S482" s="9">
        <v>27619.41</v>
      </c>
      <c r="T482">
        <v>0</v>
      </c>
      <c r="V482" t="s">
        <v>1711</v>
      </c>
      <c r="X482" t="s">
        <v>1712</v>
      </c>
    </row>
    <row r="483" spans="1:24" x14ac:dyDescent="0.25">
      <c r="A483">
        <v>2026</v>
      </c>
      <c r="B483" s="1">
        <v>46023</v>
      </c>
      <c r="C483" s="1">
        <v>46112</v>
      </c>
      <c r="D483" t="s">
        <v>62</v>
      </c>
      <c r="F483" s="2" t="s">
        <v>1066</v>
      </c>
      <c r="G483" s="2" t="s">
        <v>299</v>
      </c>
      <c r="H483" s="2" t="s">
        <v>129</v>
      </c>
      <c r="I483" t="s">
        <v>63</v>
      </c>
      <c r="J483" s="2" t="s">
        <v>1678</v>
      </c>
      <c r="L483" s="2">
        <v>93469</v>
      </c>
      <c r="M483" s="3">
        <v>46036</v>
      </c>
      <c r="N483" s="3">
        <v>46157</v>
      </c>
      <c r="O483" s="2" t="s">
        <v>1706</v>
      </c>
      <c r="P483" s="4">
        <v>13531.42</v>
      </c>
      <c r="Q483" s="5">
        <v>12357.18</v>
      </c>
      <c r="R483" s="4">
        <v>47360</v>
      </c>
      <c r="S483" s="9">
        <v>43250.130000000005</v>
      </c>
      <c r="T483">
        <v>0</v>
      </c>
      <c r="V483" t="s">
        <v>1711</v>
      </c>
      <c r="X483" t="s">
        <v>1712</v>
      </c>
    </row>
    <row r="484" spans="1:24" x14ac:dyDescent="0.25">
      <c r="A484">
        <v>2026</v>
      </c>
      <c r="B484" s="1">
        <v>46023</v>
      </c>
      <c r="C484" s="1">
        <v>46112</v>
      </c>
      <c r="D484" t="s">
        <v>62</v>
      </c>
      <c r="F484" s="2" t="s">
        <v>1067</v>
      </c>
      <c r="G484" s="2" t="s">
        <v>1068</v>
      </c>
      <c r="H484" s="2" t="s">
        <v>1069</v>
      </c>
      <c r="I484" t="s">
        <v>63</v>
      </c>
      <c r="J484" s="2" t="s">
        <v>1679</v>
      </c>
      <c r="L484" s="2">
        <v>93177</v>
      </c>
      <c r="M484" s="3">
        <v>46036</v>
      </c>
      <c r="N484" s="3">
        <v>46157</v>
      </c>
      <c r="O484" s="2" t="s">
        <v>1706</v>
      </c>
      <c r="P484" s="4">
        <v>11840</v>
      </c>
      <c r="Q484" s="5">
        <v>10906.06</v>
      </c>
      <c r="R484" s="4">
        <v>41440</v>
      </c>
      <c r="S484" s="9">
        <v>38171.21</v>
      </c>
      <c r="T484">
        <v>0</v>
      </c>
      <c r="V484" t="s">
        <v>1711</v>
      </c>
      <c r="X484" t="s">
        <v>1712</v>
      </c>
    </row>
    <row r="485" spans="1:24" x14ac:dyDescent="0.25">
      <c r="A485">
        <v>2026</v>
      </c>
      <c r="B485" s="1">
        <v>46023</v>
      </c>
      <c r="C485" s="1">
        <v>46112</v>
      </c>
      <c r="D485" t="s">
        <v>62</v>
      </c>
      <c r="F485" s="2" t="s">
        <v>1070</v>
      </c>
      <c r="G485" s="2" t="s">
        <v>586</v>
      </c>
      <c r="H485" s="2" t="s">
        <v>96</v>
      </c>
      <c r="I485" t="s">
        <v>63</v>
      </c>
      <c r="J485" s="2" t="s">
        <v>1680</v>
      </c>
      <c r="L485" s="2">
        <v>92257</v>
      </c>
      <c r="M485" s="3">
        <v>46036</v>
      </c>
      <c r="N485" s="3">
        <v>46157</v>
      </c>
      <c r="O485" s="2" t="s">
        <v>1706</v>
      </c>
      <c r="P485" s="4">
        <v>6765.72</v>
      </c>
      <c r="Q485" s="5">
        <v>6370.06</v>
      </c>
      <c r="R485" s="4">
        <v>23680</v>
      </c>
      <c r="S485" s="9">
        <v>22295.210000000003</v>
      </c>
      <c r="T485">
        <v>0</v>
      </c>
      <c r="V485" t="s">
        <v>1711</v>
      </c>
      <c r="X485" t="s">
        <v>1712</v>
      </c>
    </row>
    <row r="486" spans="1:24" x14ac:dyDescent="0.25">
      <c r="A486">
        <v>2026</v>
      </c>
      <c r="B486" s="1">
        <v>46023</v>
      </c>
      <c r="C486" s="1">
        <v>46112</v>
      </c>
      <c r="D486" t="s">
        <v>62</v>
      </c>
      <c r="F486" s="2" t="s">
        <v>515</v>
      </c>
      <c r="G486" s="2" t="s">
        <v>128</v>
      </c>
      <c r="H486" s="2" t="s">
        <v>516</v>
      </c>
      <c r="I486" t="s">
        <v>63</v>
      </c>
      <c r="J486" s="2" t="s">
        <v>1681</v>
      </c>
      <c r="L486" s="2">
        <v>91989</v>
      </c>
      <c r="M486" s="3">
        <v>46036</v>
      </c>
      <c r="N486" s="3">
        <v>46157</v>
      </c>
      <c r="O486" s="2" t="s">
        <v>1706</v>
      </c>
      <c r="P486" s="4">
        <v>13988.58</v>
      </c>
      <c r="Q486" s="5">
        <v>12741.2</v>
      </c>
      <c r="R486" s="4">
        <v>48960</v>
      </c>
      <c r="S486" s="9">
        <v>44594.200000000004</v>
      </c>
      <c r="T486">
        <v>0</v>
      </c>
      <c r="V486" t="s">
        <v>1711</v>
      </c>
      <c r="X486" t="s">
        <v>1712</v>
      </c>
    </row>
    <row r="487" spans="1:24" x14ac:dyDescent="0.25">
      <c r="A487">
        <v>2026</v>
      </c>
      <c r="B487" s="1">
        <v>46023</v>
      </c>
      <c r="C487" s="1">
        <v>46112</v>
      </c>
      <c r="D487" t="s">
        <v>62</v>
      </c>
      <c r="F487" s="2" t="s">
        <v>388</v>
      </c>
      <c r="G487" s="2" t="s">
        <v>389</v>
      </c>
      <c r="H487" s="2" t="s">
        <v>390</v>
      </c>
      <c r="I487" t="s">
        <v>63</v>
      </c>
      <c r="J487" s="2" t="s">
        <v>1683</v>
      </c>
      <c r="L487" s="2">
        <v>91746</v>
      </c>
      <c r="M487" s="3">
        <v>46036</v>
      </c>
      <c r="N487" s="3">
        <v>46157</v>
      </c>
      <c r="O487" s="2" t="s">
        <v>1706</v>
      </c>
      <c r="P487" s="4">
        <v>9325.7199999999993</v>
      </c>
      <c r="Q487" s="5">
        <v>8665.34</v>
      </c>
      <c r="R487" s="4">
        <v>32640</v>
      </c>
      <c r="S487" s="9">
        <v>30328.690000000002</v>
      </c>
      <c r="T487">
        <v>0</v>
      </c>
      <c r="V487" t="s">
        <v>1711</v>
      </c>
      <c r="X487" t="s">
        <v>1712</v>
      </c>
    </row>
    <row r="488" spans="1:24" x14ac:dyDescent="0.25">
      <c r="A488">
        <v>2026</v>
      </c>
      <c r="B488" s="1">
        <v>46023</v>
      </c>
      <c r="C488" s="1">
        <v>46112</v>
      </c>
      <c r="D488" t="s">
        <v>62</v>
      </c>
      <c r="F488" s="2" t="s">
        <v>948</v>
      </c>
      <c r="G488" s="2" t="s">
        <v>184</v>
      </c>
      <c r="H488" s="2" t="s">
        <v>184</v>
      </c>
      <c r="I488" t="s">
        <v>63</v>
      </c>
      <c r="J488" s="2" t="s">
        <v>1684</v>
      </c>
      <c r="L488" s="2">
        <v>92138</v>
      </c>
      <c r="M488" s="3">
        <v>46036</v>
      </c>
      <c r="N488" s="3">
        <v>46157</v>
      </c>
      <c r="O488" s="2" t="s">
        <v>1706</v>
      </c>
      <c r="P488" s="4">
        <v>6765.72</v>
      </c>
      <c r="Q488" s="5">
        <v>6370.06</v>
      </c>
      <c r="R488" s="4">
        <v>23680</v>
      </c>
      <c r="S488" s="9">
        <v>22295.210000000003</v>
      </c>
      <c r="T488">
        <v>0</v>
      </c>
      <c r="V488" t="s">
        <v>1711</v>
      </c>
      <c r="X488" t="s">
        <v>1712</v>
      </c>
    </row>
    <row r="489" spans="1:24" x14ac:dyDescent="0.25">
      <c r="A489">
        <v>2026</v>
      </c>
      <c r="B489" s="1">
        <v>46023</v>
      </c>
      <c r="C489" s="1">
        <v>46112</v>
      </c>
      <c r="D489" t="s">
        <v>62</v>
      </c>
      <c r="F489" s="2" t="s">
        <v>1071</v>
      </c>
      <c r="G489" s="2" t="s">
        <v>146</v>
      </c>
      <c r="H489" s="2" t="s">
        <v>557</v>
      </c>
      <c r="I489" t="s">
        <v>63</v>
      </c>
      <c r="J489" s="2" t="s">
        <v>1685</v>
      </c>
      <c r="L489" s="2">
        <v>93244</v>
      </c>
      <c r="M489" s="3">
        <v>46036</v>
      </c>
      <c r="N489" s="3">
        <v>46157</v>
      </c>
      <c r="O489" s="2" t="s">
        <v>1706</v>
      </c>
      <c r="P489" s="4">
        <v>15222.86</v>
      </c>
      <c r="Q489" s="5">
        <v>13763.2</v>
      </c>
      <c r="R489" s="4">
        <v>53280</v>
      </c>
      <c r="S489" s="9">
        <v>48171.200000000004</v>
      </c>
      <c r="T489">
        <v>0</v>
      </c>
      <c r="V489" t="s">
        <v>1711</v>
      </c>
      <c r="X489" t="s">
        <v>1712</v>
      </c>
    </row>
    <row r="490" spans="1:24" x14ac:dyDescent="0.25">
      <c r="A490">
        <v>2026</v>
      </c>
      <c r="B490" s="1">
        <v>46023</v>
      </c>
      <c r="C490" s="1">
        <v>46112</v>
      </c>
      <c r="D490" t="s">
        <v>62</v>
      </c>
      <c r="F490" s="2" t="s">
        <v>1072</v>
      </c>
      <c r="G490" s="2" t="s">
        <v>952</v>
      </c>
      <c r="H490" s="2" t="s">
        <v>275</v>
      </c>
      <c r="I490" t="s">
        <v>63</v>
      </c>
      <c r="J490" s="2" t="s">
        <v>1686</v>
      </c>
      <c r="L490" s="2">
        <v>93178</v>
      </c>
      <c r="M490" s="3">
        <v>46036</v>
      </c>
      <c r="N490" s="3">
        <v>46157</v>
      </c>
      <c r="O490" s="2" t="s">
        <v>1706</v>
      </c>
      <c r="P490" s="4">
        <v>3017.14</v>
      </c>
      <c r="Q490" s="5">
        <v>2861.38</v>
      </c>
      <c r="R490" s="4">
        <v>10560</v>
      </c>
      <c r="S490" s="9">
        <v>10014.83</v>
      </c>
      <c r="T490">
        <v>0</v>
      </c>
      <c r="V490" t="s">
        <v>1711</v>
      </c>
      <c r="X490" t="s">
        <v>1712</v>
      </c>
    </row>
    <row r="491" spans="1:24" x14ac:dyDescent="0.25">
      <c r="A491">
        <v>2026</v>
      </c>
      <c r="B491" s="1">
        <v>46023</v>
      </c>
      <c r="C491" s="1">
        <v>46112</v>
      </c>
      <c r="D491" t="s">
        <v>62</v>
      </c>
      <c r="F491" s="2" t="s">
        <v>1073</v>
      </c>
      <c r="G491" s="2" t="s">
        <v>187</v>
      </c>
      <c r="H491" s="2" t="s">
        <v>78</v>
      </c>
      <c r="I491" t="s">
        <v>63</v>
      </c>
      <c r="J491" s="2" t="s">
        <v>1687</v>
      </c>
      <c r="L491" s="2">
        <v>93674</v>
      </c>
      <c r="M491" s="3">
        <v>46036</v>
      </c>
      <c r="N491" s="3">
        <v>46157</v>
      </c>
      <c r="O491" s="2" t="s">
        <v>1706</v>
      </c>
      <c r="P491" s="4">
        <v>6034.28</v>
      </c>
      <c r="Q491" s="5">
        <v>5685.42</v>
      </c>
      <c r="R491" s="4">
        <v>21120</v>
      </c>
      <c r="S491" s="9">
        <v>19898.97</v>
      </c>
      <c r="T491">
        <v>0</v>
      </c>
      <c r="V491" t="s">
        <v>1711</v>
      </c>
      <c r="X491" t="s">
        <v>1712</v>
      </c>
    </row>
    <row r="492" spans="1:24" x14ac:dyDescent="0.25">
      <c r="A492">
        <v>2026</v>
      </c>
      <c r="B492" s="1">
        <v>46023</v>
      </c>
      <c r="C492" s="1">
        <v>46112</v>
      </c>
      <c r="D492" t="s">
        <v>62</v>
      </c>
      <c r="F492" s="2" t="s">
        <v>1074</v>
      </c>
      <c r="G492" s="2" t="s">
        <v>1075</v>
      </c>
      <c r="H492" s="2" t="s">
        <v>299</v>
      </c>
      <c r="I492" t="s">
        <v>63</v>
      </c>
      <c r="J492" s="2" t="s">
        <v>1688</v>
      </c>
      <c r="L492" s="2">
        <v>93675</v>
      </c>
      <c r="M492" s="3">
        <v>46036</v>
      </c>
      <c r="N492" s="3">
        <v>46157</v>
      </c>
      <c r="O492" s="2" t="s">
        <v>1706</v>
      </c>
      <c r="P492" s="4">
        <v>6034.28</v>
      </c>
      <c r="Q492" s="5">
        <v>5685.42</v>
      </c>
      <c r="R492" s="4">
        <v>21120</v>
      </c>
      <c r="S492" s="9">
        <v>19898.97</v>
      </c>
      <c r="T492">
        <v>0</v>
      </c>
      <c r="V492" t="s">
        <v>1711</v>
      </c>
      <c r="X492" t="s">
        <v>1712</v>
      </c>
    </row>
    <row r="493" spans="1:24" x14ac:dyDescent="0.25">
      <c r="A493">
        <v>2026</v>
      </c>
      <c r="B493" s="1">
        <v>46023</v>
      </c>
      <c r="C493" s="1">
        <v>46112</v>
      </c>
      <c r="D493" t="s">
        <v>62</v>
      </c>
      <c r="F493" s="2" t="s">
        <v>258</v>
      </c>
      <c r="G493" s="2" t="s">
        <v>354</v>
      </c>
      <c r="H493" s="2" t="s">
        <v>314</v>
      </c>
      <c r="I493" t="s">
        <v>64</v>
      </c>
      <c r="J493" s="2" t="s">
        <v>1689</v>
      </c>
      <c r="L493" s="2">
        <v>93638</v>
      </c>
      <c r="M493" s="3">
        <v>46036</v>
      </c>
      <c r="N493" s="3">
        <v>46157</v>
      </c>
      <c r="O493" s="2" t="s">
        <v>1706</v>
      </c>
      <c r="P493" s="4">
        <v>4525.72</v>
      </c>
      <c r="Q493" s="5">
        <v>4273.42</v>
      </c>
      <c r="R493" s="4">
        <v>15840</v>
      </c>
      <c r="S493" s="9">
        <v>14956.970000000001</v>
      </c>
      <c r="T493">
        <v>0</v>
      </c>
      <c r="V493" t="s">
        <v>1711</v>
      </c>
      <c r="X493" t="s">
        <v>1712</v>
      </c>
    </row>
    <row r="494" spans="1:24" x14ac:dyDescent="0.25">
      <c r="A494">
        <v>2026</v>
      </c>
      <c r="B494" s="1">
        <v>46023</v>
      </c>
      <c r="C494" s="1">
        <v>46112</v>
      </c>
      <c r="D494" t="s">
        <v>62</v>
      </c>
      <c r="F494" s="2" t="s">
        <v>1076</v>
      </c>
      <c r="G494" s="2" t="s">
        <v>91</v>
      </c>
      <c r="H494" s="2" t="s">
        <v>1077</v>
      </c>
      <c r="I494" t="s">
        <v>63</v>
      </c>
      <c r="J494" s="2" t="s">
        <v>1690</v>
      </c>
      <c r="L494" s="2">
        <v>93677</v>
      </c>
      <c r="M494" s="3">
        <v>46036</v>
      </c>
      <c r="N494" s="3">
        <v>46157</v>
      </c>
      <c r="O494" s="2" t="s">
        <v>1706</v>
      </c>
      <c r="P494" s="4">
        <v>13577.14</v>
      </c>
      <c r="Q494" s="5">
        <v>12395.6</v>
      </c>
      <c r="R494" s="4">
        <v>47520</v>
      </c>
      <c r="S494" s="9">
        <v>43384.6</v>
      </c>
      <c r="T494">
        <v>0</v>
      </c>
      <c r="V494" t="s">
        <v>1711</v>
      </c>
      <c r="X494" t="s">
        <v>1712</v>
      </c>
    </row>
    <row r="495" spans="1:24" x14ac:dyDescent="0.25">
      <c r="A495">
        <v>2026</v>
      </c>
      <c r="B495" s="1">
        <v>46023</v>
      </c>
      <c r="C495" s="1">
        <v>46112</v>
      </c>
      <c r="D495" t="s">
        <v>62</v>
      </c>
      <c r="F495" s="2" t="s">
        <v>1078</v>
      </c>
      <c r="G495" s="2" t="s">
        <v>1079</v>
      </c>
      <c r="H495" s="2" t="s">
        <v>1080</v>
      </c>
      <c r="I495" t="s">
        <v>63</v>
      </c>
      <c r="J495" s="2" t="s">
        <v>1691</v>
      </c>
      <c r="L495" s="2">
        <v>93676</v>
      </c>
      <c r="M495" s="3">
        <v>46036</v>
      </c>
      <c r="N495" s="3">
        <v>46157</v>
      </c>
      <c r="O495" s="2" t="s">
        <v>1706</v>
      </c>
      <c r="P495" s="4">
        <v>4525.72</v>
      </c>
      <c r="Q495" s="5">
        <v>4273.42</v>
      </c>
      <c r="R495" s="4">
        <v>15840</v>
      </c>
      <c r="S495" s="9">
        <v>14956.970000000001</v>
      </c>
      <c r="T495">
        <v>0</v>
      </c>
      <c r="V495" t="s">
        <v>1711</v>
      </c>
      <c r="X495" t="s">
        <v>1712</v>
      </c>
    </row>
    <row r="496" spans="1:24" x14ac:dyDescent="0.25">
      <c r="A496">
        <v>2026</v>
      </c>
      <c r="B496" s="1">
        <v>46023</v>
      </c>
      <c r="C496" s="1">
        <v>46112</v>
      </c>
      <c r="D496" t="s">
        <v>62</v>
      </c>
      <c r="F496" s="2" t="s">
        <v>1081</v>
      </c>
      <c r="G496" s="2" t="s">
        <v>1082</v>
      </c>
      <c r="H496" s="2" t="s">
        <v>111</v>
      </c>
      <c r="I496" t="s">
        <v>63</v>
      </c>
      <c r="J496" s="2" t="s">
        <v>1692</v>
      </c>
      <c r="L496" s="2">
        <v>93672</v>
      </c>
      <c r="M496" s="3">
        <v>46036</v>
      </c>
      <c r="N496" s="3">
        <v>46157</v>
      </c>
      <c r="O496" s="2" t="s">
        <v>1706</v>
      </c>
      <c r="P496" s="4">
        <v>13531.42</v>
      </c>
      <c r="Q496" s="5">
        <v>12357.18</v>
      </c>
      <c r="R496" s="4">
        <v>47360</v>
      </c>
      <c r="S496" s="9">
        <v>43250.130000000005</v>
      </c>
      <c r="T496">
        <v>0</v>
      </c>
      <c r="V496" t="s">
        <v>1711</v>
      </c>
      <c r="X496" t="s">
        <v>1712</v>
      </c>
    </row>
    <row r="497" spans="1:24" x14ac:dyDescent="0.25">
      <c r="A497">
        <v>2026</v>
      </c>
      <c r="B497" s="1">
        <v>46023</v>
      </c>
      <c r="C497" s="1">
        <v>46112</v>
      </c>
      <c r="D497" t="s">
        <v>62</v>
      </c>
      <c r="F497" s="2" t="s">
        <v>1083</v>
      </c>
      <c r="G497" s="2" t="s">
        <v>299</v>
      </c>
      <c r="H497" s="2" t="s">
        <v>119</v>
      </c>
      <c r="I497" t="s">
        <v>63</v>
      </c>
      <c r="J497" s="2" t="s">
        <v>1693</v>
      </c>
      <c r="L497" s="2">
        <v>92241</v>
      </c>
      <c r="M497" s="3">
        <v>46036</v>
      </c>
      <c r="N497" s="3">
        <v>46157</v>
      </c>
      <c r="O497" s="2" t="s">
        <v>1706</v>
      </c>
      <c r="P497" s="4">
        <v>10148.58</v>
      </c>
      <c r="Q497" s="5">
        <v>9398.68</v>
      </c>
      <c r="R497" s="4">
        <v>35520</v>
      </c>
      <c r="S497" s="9">
        <v>32895.380000000005</v>
      </c>
      <c r="T497">
        <v>0</v>
      </c>
      <c r="V497" t="s">
        <v>1711</v>
      </c>
      <c r="X497" t="s">
        <v>1712</v>
      </c>
    </row>
    <row r="498" spans="1:24" x14ac:dyDescent="0.25">
      <c r="A498">
        <v>2026</v>
      </c>
      <c r="B498" s="1">
        <v>46023</v>
      </c>
      <c r="C498" s="1">
        <v>46112</v>
      </c>
      <c r="D498" t="s">
        <v>62</v>
      </c>
      <c r="F498" s="2" t="s">
        <v>1084</v>
      </c>
      <c r="G498" s="2" t="s">
        <v>86</v>
      </c>
      <c r="H498" s="2" t="s">
        <v>128</v>
      </c>
      <c r="I498" t="s">
        <v>63</v>
      </c>
      <c r="J498" s="2" t="s">
        <v>1694</v>
      </c>
      <c r="L498" s="2">
        <v>93597</v>
      </c>
      <c r="M498" s="3">
        <v>46036</v>
      </c>
      <c r="N498" s="3">
        <v>46157</v>
      </c>
      <c r="O498" s="2" t="s">
        <v>1706</v>
      </c>
      <c r="P498" s="4">
        <v>10560</v>
      </c>
      <c r="Q498" s="5">
        <v>9765.34</v>
      </c>
      <c r="R498" s="4">
        <v>36960</v>
      </c>
      <c r="S498" s="9">
        <v>34178.69</v>
      </c>
      <c r="T498">
        <v>0</v>
      </c>
      <c r="V498" t="s">
        <v>1711</v>
      </c>
      <c r="X498" t="s">
        <v>1712</v>
      </c>
    </row>
    <row r="499" spans="1:24" x14ac:dyDescent="0.25">
      <c r="A499">
        <v>2026</v>
      </c>
      <c r="B499" s="1">
        <v>46023</v>
      </c>
      <c r="C499" s="1">
        <v>46112</v>
      </c>
      <c r="D499" t="s">
        <v>62</v>
      </c>
      <c r="F499" s="2" t="s">
        <v>1062</v>
      </c>
      <c r="G499" s="2" t="s">
        <v>299</v>
      </c>
      <c r="H499" s="2" t="s">
        <v>763</v>
      </c>
      <c r="I499" t="s">
        <v>64</v>
      </c>
      <c r="J499" s="2" t="s">
        <v>1695</v>
      </c>
      <c r="L499" s="2">
        <v>93524</v>
      </c>
      <c r="M499" s="3">
        <v>46036</v>
      </c>
      <c r="N499" s="3">
        <v>46157</v>
      </c>
      <c r="O499" s="2" t="s">
        <v>1706</v>
      </c>
      <c r="P499" s="4">
        <v>15222.86</v>
      </c>
      <c r="Q499" s="5">
        <v>13763.2</v>
      </c>
      <c r="R499" s="4">
        <v>53280</v>
      </c>
      <c r="S499" s="9">
        <v>48171.200000000004</v>
      </c>
      <c r="T499">
        <v>0</v>
      </c>
      <c r="V499" t="s">
        <v>1711</v>
      </c>
      <c r="X499" t="s">
        <v>1712</v>
      </c>
    </row>
    <row r="500" spans="1:24" x14ac:dyDescent="0.25">
      <c r="A500">
        <v>2026</v>
      </c>
      <c r="B500" s="1">
        <v>46023</v>
      </c>
      <c r="C500" s="1">
        <v>46112</v>
      </c>
      <c r="D500" t="s">
        <v>62</v>
      </c>
      <c r="F500" s="2" t="s">
        <v>1085</v>
      </c>
      <c r="G500" s="2" t="s">
        <v>697</v>
      </c>
      <c r="H500" s="2" t="s">
        <v>1086</v>
      </c>
      <c r="I500" t="s">
        <v>64</v>
      </c>
      <c r="J500" s="2" t="s">
        <v>1696</v>
      </c>
      <c r="L500" s="2">
        <v>93506</v>
      </c>
      <c r="M500" s="3">
        <v>46036</v>
      </c>
      <c r="N500" s="3">
        <v>46157</v>
      </c>
      <c r="O500" s="2" t="s">
        <v>1706</v>
      </c>
      <c r="P500" s="4">
        <v>15222.86</v>
      </c>
      <c r="Q500" s="5">
        <v>13763.2</v>
      </c>
      <c r="R500" s="4">
        <v>53280</v>
      </c>
      <c r="S500" s="9">
        <v>48171.200000000004</v>
      </c>
      <c r="T500">
        <v>0</v>
      </c>
      <c r="V500" t="s">
        <v>1711</v>
      </c>
      <c r="X500" t="s">
        <v>1712</v>
      </c>
    </row>
    <row r="501" spans="1:24" x14ac:dyDescent="0.25">
      <c r="A501">
        <v>2026</v>
      </c>
      <c r="B501" s="1">
        <v>46023</v>
      </c>
      <c r="C501" s="1">
        <v>46112</v>
      </c>
      <c r="D501" t="s">
        <v>62</v>
      </c>
      <c r="F501" s="2" t="s">
        <v>1087</v>
      </c>
      <c r="G501" s="2" t="s">
        <v>1088</v>
      </c>
      <c r="H501" s="2" t="s">
        <v>266</v>
      </c>
      <c r="I501" t="s">
        <v>64</v>
      </c>
      <c r="J501" s="2" t="s">
        <v>1697</v>
      </c>
      <c r="L501" s="2">
        <v>92434</v>
      </c>
      <c r="M501" s="3">
        <v>46036</v>
      </c>
      <c r="N501" s="3">
        <v>46157</v>
      </c>
      <c r="O501" s="2" t="s">
        <v>1706</v>
      </c>
      <c r="P501" s="4">
        <v>15222.86</v>
      </c>
      <c r="Q501" s="5">
        <v>13763.2</v>
      </c>
      <c r="R501" s="4">
        <v>53280</v>
      </c>
      <c r="S501" s="9">
        <v>48171.200000000004</v>
      </c>
      <c r="T501">
        <v>0</v>
      </c>
      <c r="V501" t="s">
        <v>1711</v>
      </c>
      <c r="X501" t="s">
        <v>1712</v>
      </c>
    </row>
    <row r="502" spans="1:24" x14ac:dyDescent="0.25">
      <c r="A502">
        <v>2026</v>
      </c>
      <c r="B502" s="1">
        <v>46023</v>
      </c>
      <c r="C502" s="1">
        <v>46112</v>
      </c>
      <c r="D502" t="s">
        <v>62</v>
      </c>
      <c r="F502" s="2" t="s">
        <v>1089</v>
      </c>
      <c r="G502" s="2" t="s">
        <v>538</v>
      </c>
      <c r="H502" s="2" t="s">
        <v>659</v>
      </c>
      <c r="I502" t="s">
        <v>64</v>
      </c>
      <c r="J502" s="2" t="s">
        <v>1698</v>
      </c>
      <c r="L502" s="2">
        <v>93640</v>
      </c>
      <c r="M502" s="3">
        <v>46036</v>
      </c>
      <c r="N502" s="3">
        <v>46157</v>
      </c>
      <c r="O502" s="2" t="s">
        <v>1706</v>
      </c>
      <c r="P502" s="4">
        <v>12068.58</v>
      </c>
      <c r="Q502" s="5">
        <v>11109.78</v>
      </c>
      <c r="R502" s="4">
        <v>42240</v>
      </c>
      <c r="S502" s="9">
        <v>38884.230000000003</v>
      </c>
      <c r="T502">
        <v>0</v>
      </c>
      <c r="V502" t="s">
        <v>1711</v>
      </c>
      <c r="X502" t="s">
        <v>1712</v>
      </c>
    </row>
    <row r="503" spans="1:24" x14ac:dyDescent="0.25">
      <c r="A503">
        <v>2026</v>
      </c>
      <c r="B503" s="1">
        <v>46023</v>
      </c>
      <c r="C503" s="1">
        <v>46112</v>
      </c>
      <c r="D503" t="s">
        <v>62</v>
      </c>
      <c r="F503" s="2" t="s">
        <v>1090</v>
      </c>
      <c r="G503" s="2" t="s">
        <v>845</v>
      </c>
      <c r="H503" s="2" t="s">
        <v>299</v>
      </c>
      <c r="I503" t="s">
        <v>63</v>
      </c>
      <c r="J503" s="2" t="s">
        <v>1699</v>
      </c>
      <c r="L503" s="2">
        <v>93681</v>
      </c>
      <c r="M503" s="3">
        <v>46036</v>
      </c>
      <c r="N503" s="3">
        <v>46157</v>
      </c>
      <c r="O503" s="2" t="s">
        <v>1706</v>
      </c>
      <c r="P503" s="4">
        <v>6034.28</v>
      </c>
      <c r="Q503" s="5">
        <v>5685.42</v>
      </c>
      <c r="R503" s="4">
        <v>21120</v>
      </c>
      <c r="S503" s="9">
        <v>19898.97</v>
      </c>
      <c r="T503">
        <v>0</v>
      </c>
      <c r="V503" t="s">
        <v>1711</v>
      </c>
      <c r="X503" t="s">
        <v>1712</v>
      </c>
    </row>
    <row r="504" spans="1:24" x14ac:dyDescent="0.25">
      <c r="A504">
        <v>2026</v>
      </c>
      <c r="B504" s="1">
        <v>46023</v>
      </c>
      <c r="C504" s="1">
        <v>46112</v>
      </c>
      <c r="D504" t="s">
        <v>62</v>
      </c>
      <c r="F504" s="2" t="s">
        <v>1091</v>
      </c>
      <c r="G504" s="2" t="s">
        <v>1092</v>
      </c>
      <c r="H504" s="2" t="s">
        <v>221</v>
      </c>
      <c r="I504" t="s">
        <v>64</v>
      </c>
      <c r="J504" s="2" t="s">
        <v>1700</v>
      </c>
      <c r="L504" s="2">
        <v>92636</v>
      </c>
      <c r="M504" s="3">
        <v>46056</v>
      </c>
      <c r="N504" s="3">
        <v>46157</v>
      </c>
      <c r="O504" s="2" t="s">
        <v>1706</v>
      </c>
      <c r="P504" s="4">
        <v>5920</v>
      </c>
      <c r="Q504" s="5">
        <v>5578.46</v>
      </c>
      <c r="R504" s="4">
        <v>20720</v>
      </c>
      <c r="S504" s="9">
        <v>19524.61</v>
      </c>
      <c r="T504">
        <v>0</v>
      </c>
      <c r="V504" t="s">
        <v>1711</v>
      </c>
      <c r="X504" t="s">
        <v>1712</v>
      </c>
    </row>
    <row r="505" spans="1:24" x14ac:dyDescent="0.25">
      <c r="A505">
        <v>2026</v>
      </c>
      <c r="B505" s="1">
        <v>46023</v>
      </c>
      <c r="C505" s="1">
        <v>46112</v>
      </c>
      <c r="D505" t="s">
        <v>62</v>
      </c>
      <c r="F505" s="2" t="s">
        <v>1093</v>
      </c>
      <c r="G505" s="2" t="s">
        <v>992</v>
      </c>
      <c r="H505" s="2" t="s">
        <v>299</v>
      </c>
      <c r="I505" t="s">
        <v>63</v>
      </c>
      <c r="J505" s="2" t="s">
        <v>1701</v>
      </c>
      <c r="L505" s="2">
        <v>93623</v>
      </c>
      <c r="M505" s="3">
        <v>46036</v>
      </c>
      <c r="N505" s="3">
        <v>46157</v>
      </c>
      <c r="O505" s="2" t="s">
        <v>1706</v>
      </c>
      <c r="P505" s="4">
        <v>15222.86</v>
      </c>
      <c r="Q505" s="5">
        <v>13763.2</v>
      </c>
      <c r="R505" s="4">
        <v>53280</v>
      </c>
      <c r="S505" s="9">
        <v>48171.200000000004</v>
      </c>
      <c r="T505">
        <v>0</v>
      </c>
      <c r="V505" t="s">
        <v>1711</v>
      </c>
      <c r="X505" t="s">
        <v>1712</v>
      </c>
    </row>
    <row r="506" spans="1:24" x14ac:dyDescent="0.25">
      <c r="A506">
        <v>2026</v>
      </c>
      <c r="B506" s="1">
        <v>46023</v>
      </c>
      <c r="C506" s="1">
        <v>46112</v>
      </c>
      <c r="D506" t="s">
        <v>62</v>
      </c>
      <c r="F506" s="2" t="s">
        <v>1095</v>
      </c>
      <c r="G506" s="2" t="s">
        <v>82</v>
      </c>
      <c r="H506" s="2" t="s">
        <v>1096</v>
      </c>
      <c r="I506" t="s">
        <v>63</v>
      </c>
      <c r="J506" s="2" t="s">
        <v>1703</v>
      </c>
      <c r="L506" s="2">
        <v>93687</v>
      </c>
      <c r="M506" s="3">
        <v>46083</v>
      </c>
      <c r="N506" s="3">
        <v>46157</v>
      </c>
      <c r="O506" s="2" t="s">
        <v>1706</v>
      </c>
      <c r="P506" s="4">
        <v>2376</v>
      </c>
      <c r="Q506" s="5">
        <v>2261.3748799999998</v>
      </c>
      <c r="R506" s="4">
        <v>5940</v>
      </c>
      <c r="S506" s="9">
        <v>7914.8120799999997</v>
      </c>
      <c r="T506">
        <v>0</v>
      </c>
      <c r="V506" t="s">
        <v>1711</v>
      </c>
      <c r="X506" t="s">
        <v>1712</v>
      </c>
    </row>
    <row r="507" spans="1:24" x14ac:dyDescent="0.25">
      <c r="A507">
        <v>2026</v>
      </c>
      <c r="B507" s="1">
        <v>46023</v>
      </c>
      <c r="C507" s="1">
        <v>46112</v>
      </c>
      <c r="D507" t="s">
        <v>62</v>
      </c>
      <c r="F507" s="2" t="s">
        <v>441</v>
      </c>
      <c r="G507" s="2" t="s">
        <v>277</v>
      </c>
      <c r="H507" s="2" t="s">
        <v>119</v>
      </c>
      <c r="I507" t="s">
        <v>63</v>
      </c>
      <c r="J507" s="2" t="s">
        <v>1277</v>
      </c>
      <c r="L507" s="2">
        <v>93423</v>
      </c>
      <c r="M507" s="3">
        <v>46036</v>
      </c>
      <c r="N507" s="3">
        <v>46142</v>
      </c>
      <c r="O507" s="2" t="s">
        <v>1710</v>
      </c>
      <c r="P507" s="4">
        <v>5180</v>
      </c>
      <c r="Q507" s="5">
        <v>4885.82</v>
      </c>
      <c r="R507" s="4">
        <v>15540</v>
      </c>
      <c r="S507" s="9">
        <v>14657.46</v>
      </c>
      <c r="T507">
        <v>0</v>
      </c>
      <c r="V507" t="s">
        <v>1711</v>
      </c>
      <c r="X507" t="s">
        <v>1712</v>
      </c>
    </row>
    <row r="508" spans="1:24" x14ac:dyDescent="0.25">
      <c r="A508">
        <v>2026</v>
      </c>
      <c r="B508" s="1">
        <v>46023</v>
      </c>
      <c r="C508" s="1">
        <v>46112</v>
      </c>
      <c r="D508" t="s">
        <v>62</v>
      </c>
      <c r="F508" s="2" t="s">
        <v>445</v>
      </c>
      <c r="G508" s="2" t="s">
        <v>446</v>
      </c>
      <c r="H508" s="2" t="s">
        <v>447</v>
      </c>
      <c r="I508" t="s">
        <v>64</v>
      </c>
      <c r="J508" s="2" t="s">
        <v>1279</v>
      </c>
      <c r="L508" s="2">
        <v>93297</v>
      </c>
      <c r="M508" s="3">
        <v>46036</v>
      </c>
      <c r="N508" s="3">
        <v>46142</v>
      </c>
      <c r="O508" s="2" t="s">
        <v>1710</v>
      </c>
      <c r="P508" s="4">
        <v>12086.666666667001</v>
      </c>
      <c r="Q508" s="5">
        <v>11125.9</v>
      </c>
      <c r="R508" s="4">
        <v>36260</v>
      </c>
      <c r="S508" s="9">
        <v>33377.699999999997</v>
      </c>
      <c r="T508">
        <v>0</v>
      </c>
      <c r="V508" t="s">
        <v>1711</v>
      </c>
      <c r="X508" t="s">
        <v>1712</v>
      </c>
    </row>
    <row r="509" spans="1:24" x14ac:dyDescent="0.25">
      <c r="A509">
        <v>2026</v>
      </c>
      <c r="B509" s="1">
        <v>46023</v>
      </c>
      <c r="C509" s="1">
        <v>46112</v>
      </c>
      <c r="D509" t="s">
        <v>62</v>
      </c>
      <c r="F509" s="2" t="s">
        <v>219</v>
      </c>
      <c r="G509" s="2" t="s">
        <v>220</v>
      </c>
      <c r="H509" s="2" t="s">
        <v>221</v>
      </c>
      <c r="I509" t="s">
        <v>63</v>
      </c>
      <c r="J509" s="2" t="s">
        <v>1289</v>
      </c>
      <c r="L509" s="2">
        <v>92858</v>
      </c>
      <c r="M509" s="3">
        <v>46036</v>
      </c>
      <c r="N509" s="3">
        <v>46142</v>
      </c>
      <c r="O509" s="2" t="s">
        <v>1710</v>
      </c>
      <c r="P509" s="4">
        <v>10360</v>
      </c>
      <c r="Q509" s="5">
        <v>9587.1</v>
      </c>
      <c r="R509" s="4">
        <v>31080</v>
      </c>
      <c r="S509" s="9">
        <v>28761.300000000003</v>
      </c>
      <c r="T509">
        <v>0</v>
      </c>
      <c r="V509" t="s">
        <v>1711</v>
      </c>
      <c r="X509" t="s">
        <v>1712</v>
      </c>
    </row>
    <row r="510" spans="1:24" x14ac:dyDescent="0.25">
      <c r="A510">
        <v>2026</v>
      </c>
      <c r="B510" s="1">
        <v>46023</v>
      </c>
      <c r="C510" s="1">
        <v>46112</v>
      </c>
      <c r="D510" t="s">
        <v>62</v>
      </c>
      <c r="F510" s="2" t="s">
        <v>467</v>
      </c>
      <c r="G510" s="2" t="s">
        <v>81</v>
      </c>
      <c r="H510" s="2" t="s">
        <v>299</v>
      </c>
      <c r="I510" t="s">
        <v>63</v>
      </c>
      <c r="J510" s="2" t="s">
        <v>1290</v>
      </c>
      <c r="L510" s="2">
        <v>92797</v>
      </c>
      <c r="M510" s="3">
        <v>46036</v>
      </c>
      <c r="N510" s="3">
        <v>46142</v>
      </c>
      <c r="O510" s="2" t="s">
        <v>1710</v>
      </c>
      <c r="P510" s="4">
        <v>9240</v>
      </c>
      <c r="Q510" s="5">
        <v>8588.94</v>
      </c>
      <c r="R510" s="4">
        <v>27720</v>
      </c>
      <c r="S510" s="9">
        <v>25766.82</v>
      </c>
      <c r="T510">
        <v>0</v>
      </c>
      <c r="V510" t="s">
        <v>1711</v>
      </c>
      <c r="X510" t="s">
        <v>1712</v>
      </c>
    </row>
    <row r="511" spans="1:24" x14ac:dyDescent="0.25">
      <c r="A511">
        <v>2026</v>
      </c>
      <c r="B511" s="1">
        <v>46023</v>
      </c>
      <c r="C511" s="1">
        <v>46112</v>
      </c>
      <c r="D511" t="s">
        <v>62</v>
      </c>
      <c r="F511" s="2" t="s">
        <v>469</v>
      </c>
      <c r="G511" s="2" t="s">
        <v>470</v>
      </c>
      <c r="H511" s="2" t="s">
        <v>367</v>
      </c>
      <c r="I511" t="s">
        <v>63</v>
      </c>
      <c r="J511" s="2" t="s">
        <v>1292</v>
      </c>
      <c r="L511" s="2">
        <v>93666</v>
      </c>
      <c r="M511" s="3">
        <v>46036</v>
      </c>
      <c r="N511" s="3">
        <v>46142</v>
      </c>
      <c r="O511" s="2" t="s">
        <v>1710</v>
      </c>
      <c r="P511" s="4">
        <v>16660</v>
      </c>
      <c r="Q511" s="5">
        <v>14942.8</v>
      </c>
      <c r="R511" s="4">
        <v>49980</v>
      </c>
      <c r="S511" s="9">
        <v>44828.399999999994</v>
      </c>
      <c r="T511">
        <v>0</v>
      </c>
      <c r="V511" t="s">
        <v>1711</v>
      </c>
      <c r="X511" t="s">
        <v>1712</v>
      </c>
    </row>
    <row r="512" spans="1:24" x14ac:dyDescent="0.25">
      <c r="A512">
        <v>2026</v>
      </c>
      <c r="B512" s="1">
        <v>46023</v>
      </c>
      <c r="C512" s="1">
        <v>46112</v>
      </c>
      <c r="D512" t="s">
        <v>62</v>
      </c>
      <c r="F512" s="2" t="s">
        <v>471</v>
      </c>
      <c r="G512" s="2" t="s">
        <v>171</v>
      </c>
      <c r="H512" s="2" t="s">
        <v>472</v>
      </c>
      <c r="I512" t="s">
        <v>64</v>
      </c>
      <c r="J512" s="2" t="s">
        <v>1293</v>
      </c>
      <c r="L512" s="2">
        <v>93207</v>
      </c>
      <c r="M512" s="3">
        <v>46036</v>
      </c>
      <c r="N512" s="3">
        <v>46142</v>
      </c>
      <c r="O512" s="2" t="s">
        <v>1710</v>
      </c>
      <c r="P512" s="4">
        <v>10360</v>
      </c>
      <c r="Q512" s="5">
        <v>9587.1</v>
      </c>
      <c r="R512" s="4">
        <v>31080</v>
      </c>
      <c r="S512" s="9">
        <v>28761.300000000003</v>
      </c>
      <c r="T512">
        <v>0</v>
      </c>
      <c r="V512" t="s">
        <v>1711</v>
      </c>
      <c r="X512" t="s">
        <v>1712</v>
      </c>
    </row>
    <row r="513" spans="1:24" x14ac:dyDescent="0.25">
      <c r="A513">
        <v>2026</v>
      </c>
      <c r="B513" s="1">
        <v>46023</v>
      </c>
      <c r="C513" s="1">
        <v>46112</v>
      </c>
      <c r="D513" t="s">
        <v>62</v>
      </c>
      <c r="F513" s="2" t="s">
        <v>473</v>
      </c>
      <c r="G513" s="2" t="s">
        <v>474</v>
      </c>
      <c r="H513" s="2" t="s">
        <v>475</v>
      </c>
      <c r="I513" t="s">
        <v>64</v>
      </c>
      <c r="J513" s="2" t="s">
        <v>1294</v>
      </c>
      <c r="L513" s="2">
        <v>93300</v>
      </c>
      <c r="M513" s="3">
        <v>46036</v>
      </c>
      <c r="N513" s="3">
        <v>46142</v>
      </c>
      <c r="O513" s="2" t="s">
        <v>1710</v>
      </c>
      <c r="P513" s="4">
        <v>14280</v>
      </c>
      <c r="Q513" s="5">
        <v>12986</v>
      </c>
      <c r="R513" s="4">
        <v>42840</v>
      </c>
      <c r="S513" s="9">
        <v>38958</v>
      </c>
      <c r="T513">
        <v>0</v>
      </c>
      <c r="V513" t="s">
        <v>1711</v>
      </c>
      <c r="X513" t="s">
        <v>1712</v>
      </c>
    </row>
    <row r="514" spans="1:24" x14ac:dyDescent="0.25">
      <c r="A514">
        <v>2026</v>
      </c>
      <c r="B514" s="1">
        <v>46023</v>
      </c>
      <c r="C514" s="1">
        <v>46112</v>
      </c>
      <c r="D514" t="s">
        <v>62</v>
      </c>
      <c r="F514" s="2" t="s">
        <v>476</v>
      </c>
      <c r="G514" s="2" t="s">
        <v>201</v>
      </c>
      <c r="H514" s="2" t="s">
        <v>477</v>
      </c>
      <c r="I514" t="s">
        <v>64</v>
      </c>
      <c r="J514" s="2" t="s">
        <v>1295</v>
      </c>
      <c r="L514" s="2">
        <v>93663</v>
      </c>
      <c r="M514" s="3">
        <v>46036</v>
      </c>
      <c r="N514" s="3">
        <v>46142</v>
      </c>
      <c r="O514" s="2" t="s">
        <v>1710</v>
      </c>
      <c r="P514" s="4">
        <v>11550</v>
      </c>
      <c r="Q514" s="5">
        <v>10647.62</v>
      </c>
      <c r="R514" s="4">
        <v>34650</v>
      </c>
      <c r="S514" s="9">
        <v>31942.86</v>
      </c>
      <c r="T514">
        <v>0</v>
      </c>
      <c r="V514" t="s">
        <v>1711</v>
      </c>
      <c r="X514" t="s">
        <v>1712</v>
      </c>
    </row>
    <row r="515" spans="1:24" x14ac:dyDescent="0.25">
      <c r="A515">
        <v>2026</v>
      </c>
      <c r="B515" s="1">
        <v>46023</v>
      </c>
      <c r="C515" s="1">
        <v>46112</v>
      </c>
      <c r="D515" t="s">
        <v>62</v>
      </c>
      <c r="F515" s="2" t="s">
        <v>478</v>
      </c>
      <c r="G515" s="2" t="s">
        <v>479</v>
      </c>
      <c r="H515" s="2" t="s">
        <v>480</v>
      </c>
      <c r="I515" t="s">
        <v>63</v>
      </c>
      <c r="J515" s="2" t="s">
        <v>1296</v>
      </c>
      <c r="L515" s="2">
        <v>92285</v>
      </c>
      <c r="M515" s="3">
        <v>46036</v>
      </c>
      <c r="N515" s="3">
        <v>46142</v>
      </c>
      <c r="O515" s="2" t="s">
        <v>1710</v>
      </c>
      <c r="P515" s="4">
        <v>14280</v>
      </c>
      <c r="Q515" s="5">
        <v>12986</v>
      </c>
      <c r="R515" s="4">
        <v>42840</v>
      </c>
      <c r="S515" s="9">
        <v>38958</v>
      </c>
      <c r="T515">
        <v>0</v>
      </c>
      <c r="V515" t="s">
        <v>1711</v>
      </c>
      <c r="X515" t="s">
        <v>1712</v>
      </c>
    </row>
    <row r="516" spans="1:24" x14ac:dyDescent="0.25">
      <c r="A516">
        <v>2026</v>
      </c>
      <c r="B516" s="1">
        <v>46023</v>
      </c>
      <c r="C516" s="1">
        <v>46112</v>
      </c>
      <c r="D516" t="s">
        <v>62</v>
      </c>
      <c r="F516" s="2" t="s">
        <v>481</v>
      </c>
      <c r="G516" s="2" t="s">
        <v>482</v>
      </c>
      <c r="H516" s="2" t="s">
        <v>483</v>
      </c>
      <c r="I516" t="s">
        <v>63</v>
      </c>
      <c r="J516" s="2" t="s">
        <v>1297</v>
      </c>
      <c r="L516" s="2">
        <v>93499</v>
      </c>
      <c r="M516" s="3">
        <v>46036</v>
      </c>
      <c r="N516" s="3">
        <v>46142</v>
      </c>
      <c r="O516" s="2" t="s">
        <v>1710</v>
      </c>
      <c r="P516" s="4">
        <v>7140</v>
      </c>
      <c r="Q516" s="5">
        <v>6717.42</v>
      </c>
      <c r="R516" s="4">
        <v>21420</v>
      </c>
      <c r="S516" s="9">
        <v>20152.260000000002</v>
      </c>
      <c r="T516">
        <v>0</v>
      </c>
      <c r="V516" t="s">
        <v>1711</v>
      </c>
      <c r="X516" t="s">
        <v>1712</v>
      </c>
    </row>
    <row r="517" spans="1:24" x14ac:dyDescent="0.25">
      <c r="A517">
        <v>2026</v>
      </c>
      <c r="B517" s="1">
        <v>46023</v>
      </c>
      <c r="C517" s="1">
        <v>46112</v>
      </c>
      <c r="D517" t="s">
        <v>62</v>
      </c>
      <c r="F517" s="2" t="s">
        <v>484</v>
      </c>
      <c r="G517" s="2" t="s">
        <v>417</v>
      </c>
      <c r="H517" s="2" t="s">
        <v>157</v>
      </c>
      <c r="I517" t="s">
        <v>64</v>
      </c>
      <c r="J517" s="2" t="s">
        <v>1298</v>
      </c>
      <c r="L517" s="2">
        <v>93299</v>
      </c>
      <c r="M517" s="3">
        <v>46036</v>
      </c>
      <c r="N517" s="3">
        <v>46142</v>
      </c>
      <c r="O517" s="2" t="s">
        <v>1710</v>
      </c>
      <c r="P517" s="4">
        <v>16660</v>
      </c>
      <c r="Q517" s="5">
        <v>14942.8</v>
      </c>
      <c r="R517" s="4">
        <v>49980</v>
      </c>
      <c r="S517" s="9">
        <v>44828.399999999994</v>
      </c>
      <c r="T517">
        <v>0</v>
      </c>
      <c r="V517" t="s">
        <v>1711</v>
      </c>
      <c r="X517" t="s">
        <v>1712</v>
      </c>
    </row>
    <row r="518" spans="1:24" x14ac:dyDescent="0.25">
      <c r="A518">
        <v>2026</v>
      </c>
      <c r="B518" s="1">
        <v>46023</v>
      </c>
      <c r="C518" s="1">
        <v>46112</v>
      </c>
      <c r="D518" t="s">
        <v>62</v>
      </c>
      <c r="F518" s="2" t="s">
        <v>485</v>
      </c>
      <c r="G518" s="2" t="s">
        <v>486</v>
      </c>
      <c r="H518" s="2" t="s">
        <v>354</v>
      </c>
      <c r="I518" t="s">
        <v>63</v>
      </c>
      <c r="J518" s="2" t="s">
        <v>1299</v>
      </c>
      <c r="L518" s="2">
        <v>93483</v>
      </c>
      <c r="M518" s="3">
        <v>46036</v>
      </c>
      <c r="N518" s="3">
        <v>46142</v>
      </c>
      <c r="O518" s="2" t="s">
        <v>1710</v>
      </c>
      <c r="P518" s="4">
        <v>15540</v>
      </c>
      <c r="Q518" s="5">
        <v>14023.5</v>
      </c>
      <c r="R518" s="4">
        <v>46620</v>
      </c>
      <c r="S518" s="9">
        <v>42070.5</v>
      </c>
      <c r="T518">
        <v>0</v>
      </c>
      <c r="V518" t="s">
        <v>1711</v>
      </c>
      <c r="X518" t="s">
        <v>1712</v>
      </c>
    </row>
    <row r="519" spans="1:24" x14ac:dyDescent="0.25">
      <c r="A519">
        <v>2026</v>
      </c>
      <c r="B519" s="1">
        <v>46023</v>
      </c>
      <c r="C519" s="1">
        <v>46112</v>
      </c>
      <c r="D519" t="s">
        <v>62</v>
      </c>
      <c r="F519" s="2" t="s">
        <v>487</v>
      </c>
      <c r="G519" s="2" t="s">
        <v>488</v>
      </c>
      <c r="H519" s="2" t="s">
        <v>489</v>
      </c>
      <c r="I519" t="s">
        <v>63</v>
      </c>
      <c r="J519" s="2" t="s">
        <v>1300</v>
      </c>
      <c r="L519" s="2">
        <v>93534</v>
      </c>
      <c r="M519" s="3">
        <v>46036</v>
      </c>
      <c r="N519" s="3">
        <v>46142</v>
      </c>
      <c r="O519" s="2" t="s">
        <v>1710</v>
      </c>
      <c r="P519" s="4">
        <v>9520</v>
      </c>
      <c r="Q519" s="5">
        <v>8838.48</v>
      </c>
      <c r="R519" s="4">
        <v>28560</v>
      </c>
      <c r="S519" s="9">
        <v>26515.439999999999</v>
      </c>
      <c r="T519">
        <v>0</v>
      </c>
      <c r="V519" t="s">
        <v>1711</v>
      </c>
      <c r="X519" t="s">
        <v>1712</v>
      </c>
    </row>
    <row r="520" spans="1:24" x14ac:dyDescent="0.25">
      <c r="A520">
        <v>2026</v>
      </c>
      <c r="B520" s="1">
        <v>46023</v>
      </c>
      <c r="C520" s="1">
        <v>46112</v>
      </c>
      <c r="D520" t="s">
        <v>62</v>
      </c>
      <c r="F520" s="2" t="s">
        <v>490</v>
      </c>
      <c r="G520" s="2" t="s">
        <v>491</v>
      </c>
      <c r="H520" s="2" t="s">
        <v>492</v>
      </c>
      <c r="I520" t="s">
        <v>63</v>
      </c>
      <c r="J520" s="2" t="s">
        <v>1301</v>
      </c>
      <c r="L520" s="2">
        <v>93618</v>
      </c>
      <c r="M520" s="3">
        <v>46036</v>
      </c>
      <c r="N520" s="3">
        <v>46142</v>
      </c>
      <c r="O520" s="2" t="s">
        <v>1710</v>
      </c>
      <c r="P520" s="4">
        <v>6906.6666666666997</v>
      </c>
      <c r="Q520" s="5">
        <v>6501.98</v>
      </c>
      <c r="R520" s="4">
        <v>20720</v>
      </c>
      <c r="S520" s="9">
        <v>19505.939999999999</v>
      </c>
      <c r="T520">
        <v>0</v>
      </c>
      <c r="V520" t="s">
        <v>1711</v>
      </c>
      <c r="X520" t="s">
        <v>1712</v>
      </c>
    </row>
    <row r="521" spans="1:24" x14ac:dyDescent="0.25">
      <c r="A521">
        <v>2026</v>
      </c>
      <c r="B521" s="1">
        <v>46023</v>
      </c>
      <c r="C521" s="1">
        <v>46112</v>
      </c>
      <c r="D521" t="s">
        <v>62</v>
      </c>
      <c r="F521" s="2" t="s">
        <v>493</v>
      </c>
      <c r="G521" s="2" t="s">
        <v>494</v>
      </c>
      <c r="H521" s="2" t="s">
        <v>495</v>
      </c>
      <c r="I521" t="s">
        <v>63</v>
      </c>
      <c r="J521" s="2" t="s">
        <v>1302</v>
      </c>
      <c r="L521" s="2">
        <v>92945</v>
      </c>
      <c r="M521" s="3">
        <v>46036</v>
      </c>
      <c r="N521" s="3">
        <v>46142</v>
      </c>
      <c r="O521" s="2" t="s">
        <v>1710</v>
      </c>
      <c r="P521" s="4">
        <v>6160</v>
      </c>
      <c r="Q521" s="5">
        <v>5803.1</v>
      </c>
      <c r="R521" s="4">
        <v>18480</v>
      </c>
      <c r="S521" s="9">
        <v>17409.300000000003</v>
      </c>
      <c r="T521">
        <v>0</v>
      </c>
      <c r="V521" t="s">
        <v>1711</v>
      </c>
      <c r="X521" t="s">
        <v>1712</v>
      </c>
    </row>
    <row r="522" spans="1:24" x14ac:dyDescent="0.25">
      <c r="A522">
        <v>2026</v>
      </c>
      <c r="B522" s="1">
        <v>46023</v>
      </c>
      <c r="C522" s="1">
        <v>46112</v>
      </c>
      <c r="D522" t="s">
        <v>62</v>
      </c>
      <c r="F522" s="2" t="s">
        <v>271</v>
      </c>
      <c r="G522" s="2" t="s">
        <v>496</v>
      </c>
      <c r="H522" s="2" t="s">
        <v>105</v>
      </c>
      <c r="I522" t="s">
        <v>63</v>
      </c>
      <c r="J522" s="2" t="s">
        <v>1303</v>
      </c>
      <c r="L522" s="2">
        <v>93537</v>
      </c>
      <c r="M522" s="3">
        <v>46036</v>
      </c>
      <c r="N522" s="3">
        <v>46142</v>
      </c>
      <c r="O522" s="2" t="s">
        <v>1710</v>
      </c>
      <c r="P522" s="4">
        <v>6160</v>
      </c>
      <c r="Q522" s="5">
        <v>5803.1</v>
      </c>
      <c r="R522" s="4">
        <v>18480</v>
      </c>
      <c r="S522" s="9">
        <v>17409.300000000003</v>
      </c>
      <c r="T522">
        <v>0</v>
      </c>
      <c r="V522" t="s">
        <v>1711</v>
      </c>
      <c r="X522" t="s">
        <v>1712</v>
      </c>
    </row>
    <row r="523" spans="1:24" x14ac:dyDescent="0.25">
      <c r="A523">
        <v>2026</v>
      </c>
      <c r="B523" s="1">
        <v>46023</v>
      </c>
      <c r="C523" s="1">
        <v>46112</v>
      </c>
      <c r="D523" t="s">
        <v>62</v>
      </c>
      <c r="F523" s="2" t="s">
        <v>497</v>
      </c>
      <c r="G523" s="2" t="s">
        <v>221</v>
      </c>
      <c r="H523" s="2" t="s">
        <v>98</v>
      </c>
      <c r="I523" t="s">
        <v>64</v>
      </c>
      <c r="J523" s="2" t="s">
        <v>1304</v>
      </c>
      <c r="L523" s="2">
        <v>93310</v>
      </c>
      <c r="M523" s="3">
        <v>46036</v>
      </c>
      <c r="N523" s="3">
        <v>46142</v>
      </c>
      <c r="O523" s="2" t="s">
        <v>1710</v>
      </c>
      <c r="P523" s="4">
        <v>9520</v>
      </c>
      <c r="Q523" s="5">
        <v>8838.48</v>
      </c>
      <c r="R523" s="4">
        <v>28560</v>
      </c>
      <c r="S523" s="9">
        <v>26515.439999999999</v>
      </c>
      <c r="T523">
        <v>0</v>
      </c>
      <c r="V523" t="s">
        <v>1711</v>
      </c>
      <c r="X523" t="s">
        <v>1712</v>
      </c>
    </row>
    <row r="524" spans="1:24" x14ac:dyDescent="0.25">
      <c r="A524">
        <v>2026</v>
      </c>
      <c r="B524" s="1">
        <v>46023</v>
      </c>
      <c r="C524" s="1">
        <v>46112</v>
      </c>
      <c r="D524" t="s">
        <v>62</v>
      </c>
      <c r="F524" s="2" t="s">
        <v>498</v>
      </c>
      <c r="G524" s="2" t="s">
        <v>499</v>
      </c>
      <c r="H524" s="2" t="s">
        <v>500</v>
      </c>
      <c r="I524" t="s">
        <v>64</v>
      </c>
      <c r="J524" s="2" t="s">
        <v>1305</v>
      </c>
      <c r="L524" s="2">
        <v>92766</v>
      </c>
      <c r="M524" s="3">
        <v>46036</v>
      </c>
      <c r="N524" s="3">
        <v>46142</v>
      </c>
      <c r="O524" s="2" t="s">
        <v>1710</v>
      </c>
      <c r="P524" s="4">
        <v>9520</v>
      </c>
      <c r="Q524" s="5">
        <v>8838.48</v>
      </c>
      <c r="R524" s="4">
        <v>28560</v>
      </c>
      <c r="S524" s="9">
        <v>26515.439999999999</v>
      </c>
      <c r="T524">
        <v>0</v>
      </c>
      <c r="V524" t="s">
        <v>1711</v>
      </c>
      <c r="X524" t="s">
        <v>1712</v>
      </c>
    </row>
    <row r="525" spans="1:24" x14ac:dyDescent="0.25">
      <c r="A525">
        <v>2026</v>
      </c>
      <c r="B525" s="1">
        <v>46023</v>
      </c>
      <c r="C525" s="1">
        <v>46112</v>
      </c>
      <c r="D525" t="s">
        <v>62</v>
      </c>
      <c r="F525" s="2" t="s">
        <v>501</v>
      </c>
      <c r="G525" s="2" t="s">
        <v>299</v>
      </c>
      <c r="H525" s="2" t="s">
        <v>124</v>
      </c>
      <c r="I525" t="s">
        <v>64</v>
      </c>
      <c r="J525" s="2" t="s">
        <v>1306</v>
      </c>
      <c r="L525" s="2">
        <v>93535</v>
      </c>
      <c r="M525" s="3">
        <v>46036</v>
      </c>
      <c r="N525" s="3">
        <v>46142</v>
      </c>
      <c r="O525" s="2" t="s">
        <v>1710</v>
      </c>
      <c r="P525" s="4">
        <v>9520</v>
      </c>
      <c r="Q525" s="5">
        <v>8838.48</v>
      </c>
      <c r="R525" s="4">
        <v>28560</v>
      </c>
      <c r="S525" s="9">
        <v>26515.439999999999</v>
      </c>
      <c r="T525">
        <v>0</v>
      </c>
      <c r="V525" t="s">
        <v>1711</v>
      </c>
      <c r="X525" t="s">
        <v>1712</v>
      </c>
    </row>
    <row r="526" spans="1:24" x14ac:dyDescent="0.25">
      <c r="A526">
        <v>2026</v>
      </c>
      <c r="B526" s="1">
        <v>46023</v>
      </c>
      <c r="C526" s="1">
        <v>46112</v>
      </c>
      <c r="D526" t="s">
        <v>62</v>
      </c>
      <c r="F526" s="2" t="s">
        <v>502</v>
      </c>
      <c r="G526" s="2" t="s">
        <v>503</v>
      </c>
      <c r="H526" s="2" t="s">
        <v>504</v>
      </c>
      <c r="I526" t="s">
        <v>64</v>
      </c>
      <c r="J526" s="2" t="s">
        <v>1307</v>
      </c>
      <c r="L526" s="2">
        <v>91616</v>
      </c>
      <c r="M526" s="3">
        <v>46036</v>
      </c>
      <c r="N526" s="3">
        <v>46142</v>
      </c>
      <c r="O526" s="2" t="s">
        <v>1710</v>
      </c>
      <c r="P526" s="4">
        <v>13090</v>
      </c>
      <c r="Q526" s="5">
        <v>11986.3712</v>
      </c>
      <c r="R526" s="4">
        <v>39270</v>
      </c>
      <c r="S526" s="9">
        <v>35959.113599999997</v>
      </c>
      <c r="T526">
        <v>0</v>
      </c>
      <c r="V526" t="s">
        <v>1711</v>
      </c>
      <c r="X526" t="s">
        <v>1712</v>
      </c>
    </row>
    <row r="527" spans="1:24" x14ac:dyDescent="0.25">
      <c r="A527">
        <v>2026</v>
      </c>
      <c r="B527" s="1">
        <v>46023</v>
      </c>
      <c r="C527" s="1">
        <v>46112</v>
      </c>
      <c r="D527" t="s">
        <v>62</v>
      </c>
      <c r="F527" s="2" t="s">
        <v>505</v>
      </c>
      <c r="G527" s="2" t="s">
        <v>506</v>
      </c>
      <c r="H527" s="2" t="s">
        <v>507</v>
      </c>
      <c r="I527" t="s">
        <v>63</v>
      </c>
      <c r="J527" s="2" t="s">
        <v>1308</v>
      </c>
      <c r="L527" s="2">
        <v>92073</v>
      </c>
      <c r="M527" s="3">
        <v>46036</v>
      </c>
      <c r="N527" s="3">
        <v>46142</v>
      </c>
      <c r="O527" s="2" t="s">
        <v>1710</v>
      </c>
      <c r="P527" s="4">
        <v>5390</v>
      </c>
      <c r="Q527" s="5">
        <v>5082.38</v>
      </c>
      <c r="R527" s="4">
        <v>16170</v>
      </c>
      <c r="S527" s="9">
        <v>15247.14</v>
      </c>
      <c r="T527">
        <v>0</v>
      </c>
      <c r="V527" t="s">
        <v>1711</v>
      </c>
      <c r="X527" t="s">
        <v>1712</v>
      </c>
    </row>
    <row r="528" spans="1:24" x14ac:dyDescent="0.25">
      <c r="A528">
        <v>2026</v>
      </c>
      <c r="B528" s="1">
        <v>46023</v>
      </c>
      <c r="C528" s="1">
        <v>46112</v>
      </c>
      <c r="D528" t="s">
        <v>62</v>
      </c>
      <c r="F528" s="2" t="s">
        <v>508</v>
      </c>
      <c r="G528" s="2" t="s">
        <v>509</v>
      </c>
      <c r="H528" s="2" t="s">
        <v>161</v>
      </c>
      <c r="I528" t="s">
        <v>63</v>
      </c>
      <c r="J528" s="2" t="s">
        <v>1309</v>
      </c>
      <c r="L528" s="2">
        <v>568</v>
      </c>
      <c r="M528" s="3">
        <v>46036</v>
      </c>
      <c r="N528" s="3">
        <v>46142</v>
      </c>
      <c r="O528" s="2" t="s">
        <v>1710</v>
      </c>
      <c r="P528" s="4">
        <v>8330</v>
      </c>
      <c r="Q528" s="5">
        <v>7777.96</v>
      </c>
      <c r="R528" s="4">
        <v>24990</v>
      </c>
      <c r="S528" s="9">
        <v>23333.88</v>
      </c>
      <c r="T528">
        <v>0</v>
      </c>
      <c r="V528" t="s">
        <v>1711</v>
      </c>
      <c r="X528" t="s">
        <v>1712</v>
      </c>
    </row>
    <row r="529" spans="1:24" x14ac:dyDescent="0.25">
      <c r="A529">
        <v>2026</v>
      </c>
      <c r="B529" s="1">
        <v>46023</v>
      </c>
      <c r="C529" s="1">
        <v>46112</v>
      </c>
      <c r="D529" t="s">
        <v>62</v>
      </c>
      <c r="F529" s="2" t="s">
        <v>454</v>
      </c>
      <c r="G529" s="2" t="s">
        <v>455</v>
      </c>
      <c r="H529" s="2" t="s">
        <v>184</v>
      </c>
      <c r="I529" t="s">
        <v>64</v>
      </c>
      <c r="J529" s="2" t="s">
        <v>1313</v>
      </c>
      <c r="L529" s="2">
        <v>93510</v>
      </c>
      <c r="M529" s="3">
        <v>46036</v>
      </c>
      <c r="N529" s="3">
        <v>46142</v>
      </c>
      <c r="O529" s="2" t="s">
        <v>1710</v>
      </c>
      <c r="P529" s="4">
        <v>4340</v>
      </c>
      <c r="Q529" s="5">
        <v>4099.6788800000004</v>
      </c>
      <c r="R529" s="4">
        <v>13020</v>
      </c>
      <c r="S529" s="9">
        <v>12299.036640000002</v>
      </c>
      <c r="T529">
        <v>0</v>
      </c>
      <c r="V529" t="s">
        <v>1711</v>
      </c>
      <c r="X529" t="s">
        <v>1712</v>
      </c>
    </row>
    <row r="530" spans="1:24" x14ac:dyDescent="0.25">
      <c r="A530">
        <v>2026</v>
      </c>
      <c r="B530" s="1">
        <v>46023</v>
      </c>
      <c r="C530" s="1">
        <v>46112</v>
      </c>
      <c r="D530" t="s">
        <v>62</v>
      </c>
      <c r="F530" s="2" t="s">
        <v>515</v>
      </c>
      <c r="G530" s="2" t="s">
        <v>128</v>
      </c>
      <c r="H530" s="2" t="s">
        <v>516</v>
      </c>
      <c r="I530" t="s">
        <v>63</v>
      </c>
      <c r="J530" s="2" t="s">
        <v>1316</v>
      </c>
      <c r="L530" s="2">
        <v>91989</v>
      </c>
      <c r="M530" s="3">
        <v>46036</v>
      </c>
      <c r="N530" s="3">
        <v>46142</v>
      </c>
      <c r="O530" s="2" t="s">
        <v>1710</v>
      </c>
      <c r="P530" s="4">
        <v>7140</v>
      </c>
      <c r="Q530" s="5">
        <v>6717.42</v>
      </c>
      <c r="R530" s="4">
        <v>21420</v>
      </c>
      <c r="S530" s="9">
        <v>20152.260000000002</v>
      </c>
      <c r="T530">
        <v>0</v>
      </c>
      <c r="V530" t="s">
        <v>1711</v>
      </c>
      <c r="X530" t="s">
        <v>1712</v>
      </c>
    </row>
    <row r="531" spans="1:24" x14ac:dyDescent="0.25">
      <c r="A531">
        <v>2026</v>
      </c>
      <c r="B531" s="1">
        <v>46023</v>
      </c>
      <c r="C531" s="1">
        <v>46112</v>
      </c>
      <c r="D531" t="s">
        <v>62</v>
      </c>
      <c r="F531" s="2" t="s">
        <v>517</v>
      </c>
      <c r="G531" s="2" t="s">
        <v>376</v>
      </c>
      <c r="H531" s="2" t="s">
        <v>518</v>
      </c>
      <c r="I531" t="s">
        <v>64</v>
      </c>
      <c r="J531" s="2" t="s">
        <v>1317</v>
      </c>
      <c r="L531" s="2">
        <v>93274</v>
      </c>
      <c r="M531" s="3">
        <v>46036</v>
      </c>
      <c r="N531" s="3">
        <v>46142</v>
      </c>
      <c r="O531" s="2" t="s">
        <v>1710</v>
      </c>
      <c r="P531" s="4">
        <v>5180</v>
      </c>
      <c r="Q531" s="5">
        <v>4885.82</v>
      </c>
      <c r="R531" s="4">
        <v>15540</v>
      </c>
      <c r="S531" s="9">
        <v>14657.46</v>
      </c>
      <c r="T531">
        <v>0</v>
      </c>
      <c r="V531" t="s">
        <v>1711</v>
      </c>
      <c r="X531" t="s">
        <v>1712</v>
      </c>
    </row>
    <row r="532" spans="1:24" x14ac:dyDescent="0.25">
      <c r="A532">
        <v>2026</v>
      </c>
      <c r="B532" s="1">
        <v>46023</v>
      </c>
      <c r="C532" s="1">
        <v>46112</v>
      </c>
      <c r="D532" t="s">
        <v>62</v>
      </c>
      <c r="F532" s="2" t="s">
        <v>519</v>
      </c>
      <c r="G532" s="2" t="s">
        <v>239</v>
      </c>
      <c r="H532" s="2" t="s">
        <v>520</v>
      </c>
      <c r="I532" t="s">
        <v>63</v>
      </c>
      <c r="J532" s="2" t="s">
        <v>1318</v>
      </c>
      <c r="L532" s="2">
        <v>93334</v>
      </c>
      <c r="M532" s="3">
        <v>46036</v>
      </c>
      <c r="N532" s="3">
        <v>46142</v>
      </c>
      <c r="O532" s="2" t="s">
        <v>1710</v>
      </c>
      <c r="P532" s="4">
        <v>7140</v>
      </c>
      <c r="Q532" s="5">
        <v>6717.42</v>
      </c>
      <c r="R532" s="4">
        <v>21420</v>
      </c>
      <c r="S532" s="9">
        <v>20152.260000000002</v>
      </c>
      <c r="T532">
        <v>0</v>
      </c>
      <c r="V532" t="s">
        <v>1711</v>
      </c>
      <c r="X532" t="s">
        <v>1712</v>
      </c>
    </row>
    <row r="533" spans="1:24" x14ac:dyDescent="0.25">
      <c r="A533">
        <v>2026</v>
      </c>
      <c r="B533" s="1">
        <v>46023</v>
      </c>
      <c r="C533" s="1">
        <v>46112</v>
      </c>
      <c r="D533" t="s">
        <v>62</v>
      </c>
      <c r="F533" s="2" t="s">
        <v>77</v>
      </c>
      <c r="G533" s="2" t="s">
        <v>177</v>
      </c>
      <c r="H533" s="2" t="s">
        <v>85</v>
      </c>
      <c r="I533" t="s">
        <v>64</v>
      </c>
      <c r="J533" s="2" t="s">
        <v>1319</v>
      </c>
      <c r="L533" s="2">
        <v>92355</v>
      </c>
      <c r="M533" s="3">
        <v>46036</v>
      </c>
      <c r="N533" s="3">
        <v>46142</v>
      </c>
      <c r="O533" s="2" t="s">
        <v>1710</v>
      </c>
      <c r="P533" s="4">
        <v>5180</v>
      </c>
      <c r="Q533" s="5">
        <v>4885.82</v>
      </c>
      <c r="R533" s="4">
        <v>15540</v>
      </c>
      <c r="S533" s="9">
        <v>14657.46</v>
      </c>
      <c r="T533">
        <v>0</v>
      </c>
      <c r="V533" t="s">
        <v>1711</v>
      </c>
      <c r="X533" t="s">
        <v>1712</v>
      </c>
    </row>
    <row r="534" spans="1:24" x14ac:dyDescent="0.25">
      <c r="A534">
        <v>2026</v>
      </c>
      <c r="B534" s="1">
        <v>46023</v>
      </c>
      <c r="C534" s="1">
        <v>46112</v>
      </c>
      <c r="D534" t="s">
        <v>62</v>
      </c>
      <c r="F534" s="2" t="s">
        <v>521</v>
      </c>
      <c r="G534" s="2" t="s">
        <v>76</v>
      </c>
      <c r="H534" s="2" t="s">
        <v>76</v>
      </c>
      <c r="I534" t="s">
        <v>64</v>
      </c>
      <c r="J534" s="2" t="s">
        <v>1320</v>
      </c>
      <c r="L534" s="2">
        <v>93019</v>
      </c>
      <c r="M534" s="3">
        <v>46036</v>
      </c>
      <c r="N534" s="3">
        <v>46142</v>
      </c>
      <c r="O534" s="2" t="s">
        <v>1710</v>
      </c>
      <c r="P534" s="4">
        <v>7140</v>
      </c>
      <c r="Q534" s="5">
        <v>6717.42</v>
      </c>
      <c r="R534" s="4">
        <v>21420</v>
      </c>
      <c r="S534" s="9">
        <v>20152.260000000002</v>
      </c>
      <c r="T534">
        <v>0</v>
      </c>
      <c r="V534" t="s">
        <v>1711</v>
      </c>
      <c r="X534" t="s">
        <v>1712</v>
      </c>
    </row>
    <row r="535" spans="1:24" x14ac:dyDescent="0.25">
      <c r="A535">
        <v>2026</v>
      </c>
      <c r="B535" s="1">
        <v>46023</v>
      </c>
      <c r="C535" s="1">
        <v>46112</v>
      </c>
      <c r="D535" t="s">
        <v>62</v>
      </c>
      <c r="F535" s="2" t="s">
        <v>522</v>
      </c>
      <c r="G535" s="2" t="s">
        <v>523</v>
      </c>
      <c r="H535" s="2" t="s">
        <v>524</v>
      </c>
      <c r="I535" t="s">
        <v>64</v>
      </c>
      <c r="J535" s="2" t="s">
        <v>1321</v>
      </c>
      <c r="L535" s="2">
        <v>92018</v>
      </c>
      <c r="M535" s="3">
        <v>46036</v>
      </c>
      <c r="N535" s="3">
        <v>46142</v>
      </c>
      <c r="O535" s="2" t="s">
        <v>1710</v>
      </c>
      <c r="P535" s="4">
        <v>5180</v>
      </c>
      <c r="Q535" s="5">
        <v>4885.82</v>
      </c>
      <c r="R535" s="4">
        <v>15540</v>
      </c>
      <c r="S535" s="9">
        <v>14657.46</v>
      </c>
      <c r="T535">
        <v>0</v>
      </c>
      <c r="V535" t="s">
        <v>1711</v>
      </c>
      <c r="X535" t="s">
        <v>1712</v>
      </c>
    </row>
    <row r="536" spans="1:24" x14ac:dyDescent="0.25">
      <c r="A536">
        <v>2026</v>
      </c>
      <c r="B536" s="1">
        <v>46023</v>
      </c>
      <c r="C536" s="1">
        <v>46112</v>
      </c>
      <c r="D536" t="s">
        <v>62</v>
      </c>
      <c r="F536" s="2" t="s">
        <v>525</v>
      </c>
      <c r="G536" s="2" t="s">
        <v>184</v>
      </c>
      <c r="H536" s="2" t="s">
        <v>156</v>
      </c>
      <c r="I536" t="s">
        <v>63</v>
      </c>
      <c r="J536" s="2" t="s">
        <v>1322</v>
      </c>
      <c r="L536" s="2">
        <v>93680</v>
      </c>
      <c r="M536" s="3">
        <v>46036</v>
      </c>
      <c r="N536" s="3">
        <v>46142</v>
      </c>
      <c r="O536" s="2" t="s">
        <v>1710</v>
      </c>
      <c r="P536" s="4">
        <v>5390</v>
      </c>
      <c r="Q536" s="5">
        <v>5082.38</v>
      </c>
      <c r="R536" s="4">
        <v>16170</v>
      </c>
      <c r="S536" s="9">
        <v>15247.14</v>
      </c>
      <c r="T536">
        <v>0</v>
      </c>
      <c r="V536" t="s">
        <v>1711</v>
      </c>
      <c r="X536" t="s">
        <v>1712</v>
      </c>
    </row>
    <row r="537" spans="1:24" x14ac:dyDescent="0.25">
      <c r="A537">
        <v>2026</v>
      </c>
      <c r="B537" s="1">
        <v>46023</v>
      </c>
      <c r="C537" s="1">
        <v>46112</v>
      </c>
      <c r="D537" t="s">
        <v>62</v>
      </c>
      <c r="F537" s="2" t="s">
        <v>502</v>
      </c>
      <c r="G537" s="2" t="s">
        <v>503</v>
      </c>
      <c r="H537" s="2" t="s">
        <v>504</v>
      </c>
      <c r="I537" t="s">
        <v>63</v>
      </c>
      <c r="J537" s="2" t="s">
        <v>1323</v>
      </c>
      <c r="L537" s="2">
        <v>91616</v>
      </c>
      <c r="M537" s="3">
        <v>46036</v>
      </c>
      <c r="N537" s="3">
        <v>46142</v>
      </c>
      <c r="O537" s="2" t="s">
        <v>1710</v>
      </c>
      <c r="P537" s="4">
        <v>8330</v>
      </c>
      <c r="Q537" s="5">
        <v>7777.96</v>
      </c>
      <c r="R537" s="4">
        <v>24990</v>
      </c>
      <c r="S537" s="9">
        <v>23333.88</v>
      </c>
      <c r="T537">
        <v>0</v>
      </c>
      <c r="V537" t="s">
        <v>1711</v>
      </c>
      <c r="X537" t="s">
        <v>1712</v>
      </c>
    </row>
    <row r="538" spans="1:24" x14ac:dyDescent="0.25">
      <c r="A538">
        <v>2026</v>
      </c>
      <c r="B538" s="1">
        <v>46023</v>
      </c>
      <c r="C538" s="1">
        <v>46112</v>
      </c>
      <c r="D538" t="s">
        <v>62</v>
      </c>
      <c r="F538" s="2" t="s">
        <v>508</v>
      </c>
      <c r="G538" s="2" t="s">
        <v>509</v>
      </c>
      <c r="H538" s="2" t="s">
        <v>161</v>
      </c>
      <c r="I538" t="s">
        <v>63</v>
      </c>
      <c r="J538" s="2" t="s">
        <v>1324</v>
      </c>
      <c r="L538" s="2">
        <v>568</v>
      </c>
      <c r="M538" s="3">
        <v>46036</v>
      </c>
      <c r="N538" s="3">
        <v>46142</v>
      </c>
      <c r="O538" s="2" t="s">
        <v>1710</v>
      </c>
      <c r="P538" s="4">
        <v>8330</v>
      </c>
      <c r="Q538" s="5">
        <v>7777.96</v>
      </c>
      <c r="R538" s="4">
        <v>24990</v>
      </c>
      <c r="S538" s="9">
        <v>23333.88</v>
      </c>
      <c r="T538">
        <v>0</v>
      </c>
      <c r="V538" t="s">
        <v>1711</v>
      </c>
      <c r="X538" t="s">
        <v>1712</v>
      </c>
    </row>
    <row r="539" spans="1:24" x14ac:dyDescent="0.25">
      <c r="A539">
        <v>2026</v>
      </c>
      <c r="B539" s="1">
        <v>46023</v>
      </c>
      <c r="C539" s="1">
        <v>46112</v>
      </c>
      <c r="D539" t="s">
        <v>62</v>
      </c>
      <c r="F539" s="2" t="s">
        <v>505</v>
      </c>
      <c r="G539" s="2" t="s">
        <v>506</v>
      </c>
      <c r="H539" s="2" t="s">
        <v>507</v>
      </c>
      <c r="I539" t="s">
        <v>63</v>
      </c>
      <c r="J539" s="2" t="s">
        <v>1325</v>
      </c>
      <c r="L539" s="2">
        <v>92073</v>
      </c>
      <c r="M539" s="3">
        <v>46036</v>
      </c>
      <c r="N539" s="3">
        <v>46142</v>
      </c>
      <c r="O539" s="2" t="s">
        <v>1710</v>
      </c>
      <c r="P539" s="4">
        <v>5390</v>
      </c>
      <c r="Q539" s="5">
        <v>5082.38</v>
      </c>
      <c r="R539" s="4">
        <v>16170</v>
      </c>
      <c r="S539" s="9">
        <v>15247.14</v>
      </c>
      <c r="T539">
        <v>0</v>
      </c>
      <c r="V539" t="s">
        <v>1711</v>
      </c>
      <c r="X539" t="s">
        <v>1712</v>
      </c>
    </row>
    <row r="540" spans="1:24" x14ac:dyDescent="0.25">
      <c r="A540">
        <v>2026</v>
      </c>
      <c r="B540" s="1">
        <v>46023</v>
      </c>
      <c r="C540" s="1">
        <v>46112</v>
      </c>
      <c r="D540" t="s">
        <v>62</v>
      </c>
      <c r="F540" s="2" t="s">
        <v>526</v>
      </c>
      <c r="G540" s="2" t="s">
        <v>527</v>
      </c>
      <c r="H540" s="2" t="s">
        <v>193</v>
      </c>
      <c r="I540" t="s">
        <v>63</v>
      </c>
      <c r="J540" s="2" t="s">
        <v>1326</v>
      </c>
      <c r="L540" s="2">
        <v>91298</v>
      </c>
      <c r="M540" s="3">
        <v>46036</v>
      </c>
      <c r="N540" s="3">
        <v>46142</v>
      </c>
      <c r="O540" s="2" t="s">
        <v>1710</v>
      </c>
      <c r="P540" s="4">
        <v>8330</v>
      </c>
      <c r="Q540" s="5">
        <v>7777.96</v>
      </c>
      <c r="R540" s="4">
        <v>24990</v>
      </c>
      <c r="S540" s="9">
        <v>23333.88</v>
      </c>
      <c r="T540">
        <v>0</v>
      </c>
      <c r="V540" t="s">
        <v>1711</v>
      </c>
      <c r="X540" t="s">
        <v>1712</v>
      </c>
    </row>
    <row r="541" spans="1:24" x14ac:dyDescent="0.25">
      <c r="A541">
        <v>2026</v>
      </c>
      <c r="B541" s="1">
        <v>46023</v>
      </c>
      <c r="C541" s="1">
        <v>46112</v>
      </c>
      <c r="D541" t="s">
        <v>62</v>
      </c>
      <c r="F541" s="2" t="s">
        <v>183</v>
      </c>
      <c r="G541" s="2" t="s">
        <v>184</v>
      </c>
      <c r="H541" s="2" t="s">
        <v>185</v>
      </c>
      <c r="I541" t="s">
        <v>64</v>
      </c>
      <c r="J541" s="2" t="s">
        <v>1206</v>
      </c>
      <c r="L541" s="2">
        <v>102005</v>
      </c>
      <c r="M541" s="3">
        <v>46036</v>
      </c>
      <c r="N541" s="3">
        <v>46157</v>
      </c>
      <c r="O541" s="2" t="s">
        <v>1708</v>
      </c>
      <c r="P541" s="4">
        <v>3017.1428571429001</v>
      </c>
      <c r="Q541" s="5">
        <v>2861.38</v>
      </c>
      <c r="R541" s="4">
        <v>10560</v>
      </c>
      <c r="S541" s="9">
        <v>10014.83</v>
      </c>
      <c r="T541">
        <v>0</v>
      </c>
      <c r="V541" t="s">
        <v>1711</v>
      </c>
      <c r="X541" t="s">
        <v>1712</v>
      </c>
    </row>
    <row r="542" spans="1:24" x14ac:dyDescent="0.25">
      <c r="A542">
        <v>2026</v>
      </c>
      <c r="B542" s="1">
        <v>46023</v>
      </c>
      <c r="C542" s="1">
        <v>46112</v>
      </c>
      <c r="D542" t="s">
        <v>62</v>
      </c>
      <c r="F542" s="2" t="s">
        <v>325</v>
      </c>
      <c r="G542" s="2" t="s">
        <v>326</v>
      </c>
      <c r="H542" s="2" t="s">
        <v>327</v>
      </c>
      <c r="I542" t="s">
        <v>63</v>
      </c>
      <c r="J542" s="2" t="s">
        <v>1209</v>
      </c>
      <c r="L542" s="2">
        <v>90720</v>
      </c>
      <c r="M542" s="3">
        <v>46036</v>
      </c>
      <c r="N542" s="3">
        <v>46157</v>
      </c>
      <c r="O542" s="2" t="s">
        <v>1708</v>
      </c>
      <c r="P542" s="4">
        <v>3017.1428571429001</v>
      </c>
      <c r="Q542" s="5">
        <v>2861.38</v>
      </c>
      <c r="R542" s="4">
        <v>10560</v>
      </c>
      <c r="S542" s="9">
        <v>10014.83</v>
      </c>
      <c r="T542">
        <v>0</v>
      </c>
      <c r="V542" t="s">
        <v>1711</v>
      </c>
      <c r="X542" t="s">
        <v>1712</v>
      </c>
    </row>
    <row r="543" spans="1:24" x14ac:dyDescent="0.25">
      <c r="A543">
        <v>2026</v>
      </c>
      <c r="B543" s="1">
        <v>46023</v>
      </c>
      <c r="C543" s="1">
        <v>46112</v>
      </c>
      <c r="D543" t="s">
        <v>62</v>
      </c>
      <c r="F543" s="2" t="s">
        <v>331</v>
      </c>
      <c r="G543" s="2" t="s">
        <v>332</v>
      </c>
      <c r="H543" s="2" t="s">
        <v>333</v>
      </c>
      <c r="I543" t="s">
        <v>64</v>
      </c>
      <c r="J543" s="2" t="s">
        <v>1211</v>
      </c>
      <c r="L543" s="2">
        <v>766</v>
      </c>
      <c r="M543" s="3">
        <v>46036</v>
      </c>
      <c r="N543" s="3">
        <v>46157</v>
      </c>
      <c r="O543" s="2" t="s">
        <v>1708</v>
      </c>
      <c r="P543" s="4">
        <v>2834.2857142857001</v>
      </c>
      <c r="Q543" s="5">
        <v>2690.22</v>
      </c>
      <c r="R543" s="4">
        <v>9920</v>
      </c>
      <c r="S543" s="9">
        <v>9415.7699999999986</v>
      </c>
      <c r="T543">
        <v>0</v>
      </c>
      <c r="V543" t="s">
        <v>1711</v>
      </c>
      <c r="X543" t="s">
        <v>1712</v>
      </c>
    </row>
    <row r="544" spans="1:24" x14ac:dyDescent="0.25">
      <c r="A544">
        <v>2026</v>
      </c>
      <c r="B544" s="1">
        <v>46023</v>
      </c>
      <c r="C544" s="1">
        <v>46112</v>
      </c>
      <c r="D544" t="s">
        <v>62</v>
      </c>
      <c r="F544" s="2" t="s">
        <v>456</v>
      </c>
      <c r="G544" s="2" t="s">
        <v>457</v>
      </c>
      <c r="H544" s="2" t="s">
        <v>458</v>
      </c>
      <c r="I544" t="s">
        <v>64</v>
      </c>
      <c r="J544" s="2" t="s">
        <v>1284</v>
      </c>
      <c r="L544" s="2">
        <v>92082</v>
      </c>
      <c r="M544" s="3">
        <v>46036</v>
      </c>
      <c r="N544" s="3">
        <v>46157</v>
      </c>
      <c r="O544" s="2" t="s">
        <v>1708</v>
      </c>
      <c r="P544" s="4">
        <v>2834.28</v>
      </c>
      <c r="Q544" s="5">
        <v>2690.22</v>
      </c>
      <c r="R544" s="4">
        <v>9920</v>
      </c>
      <c r="S544" s="9">
        <v>9415.7699999999986</v>
      </c>
      <c r="T544">
        <v>0</v>
      </c>
      <c r="V544" t="s">
        <v>1711</v>
      </c>
      <c r="X544" t="s">
        <v>1712</v>
      </c>
    </row>
    <row r="545" spans="1:24" x14ac:dyDescent="0.25">
      <c r="A545">
        <v>2026</v>
      </c>
      <c r="B545" s="1">
        <v>46023</v>
      </c>
      <c r="C545" s="1">
        <v>46112</v>
      </c>
      <c r="D545" t="s">
        <v>62</v>
      </c>
      <c r="F545" s="2" t="s">
        <v>734</v>
      </c>
      <c r="G545" s="2" t="s">
        <v>735</v>
      </c>
      <c r="H545" s="2" t="s">
        <v>736</v>
      </c>
      <c r="I545" t="s">
        <v>63</v>
      </c>
      <c r="J545" s="2" t="s">
        <v>1455</v>
      </c>
      <c r="L545" s="2">
        <v>91763</v>
      </c>
      <c r="M545" s="3">
        <v>46036</v>
      </c>
      <c r="N545" s="3">
        <v>46157</v>
      </c>
      <c r="O545" s="2" t="s">
        <v>1708</v>
      </c>
      <c r="P545" s="4">
        <v>2834.28</v>
      </c>
      <c r="Q545" s="5">
        <v>2690.22</v>
      </c>
      <c r="R545" s="4">
        <v>9920</v>
      </c>
      <c r="S545" s="9">
        <v>9415.7699999999986</v>
      </c>
      <c r="T545">
        <v>0</v>
      </c>
      <c r="V545" t="s">
        <v>1711</v>
      </c>
      <c r="X545" t="s">
        <v>1712</v>
      </c>
    </row>
    <row r="546" spans="1:24" x14ac:dyDescent="0.25">
      <c r="A546">
        <v>2026</v>
      </c>
      <c r="B546" s="1">
        <v>46023</v>
      </c>
      <c r="C546" s="1">
        <v>46112</v>
      </c>
      <c r="D546" t="s">
        <v>62</v>
      </c>
      <c r="F546" s="2" t="s">
        <v>739</v>
      </c>
      <c r="G546" s="2" t="s">
        <v>88</v>
      </c>
      <c r="H546" s="2" t="s">
        <v>740</v>
      </c>
      <c r="I546" t="s">
        <v>64</v>
      </c>
      <c r="J546" s="2" t="s">
        <v>1457</v>
      </c>
      <c r="L546" s="2">
        <v>91197</v>
      </c>
      <c r="M546" s="3">
        <v>46036</v>
      </c>
      <c r="N546" s="3">
        <v>46157</v>
      </c>
      <c r="O546" s="2" t="s">
        <v>1708</v>
      </c>
      <c r="P546" s="4">
        <v>6034.29</v>
      </c>
      <c r="Q546" s="5">
        <v>5685.42</v>
      </c>
      <c r="R546" s="4">
        <v>21120</v>
      </c>
      <c r="S546" s="9">
        <v>19898.97</v>
      </c>
      <c r="T546">
        <v>0</v>
      </c>
      <c r="V546" t="s">
        <v>1711</v>
      </c>
      <c r="X546" t="s">
        <v>1712</v>
      </c>
    </row>
    <row r="547" spans="1:24" x14ac:dyDescent="0.25">
      <c r="A547">
        <v>2026</v>
      </c>
      <c r="B547" s="1">
        <v>46023</v>
      </c>
      <c r="C547" s="1">
        <v>46112</v>
      </c>
      <c r="D547" t="s">
        <v>62</v>
      </c>
      <c r="F547" s="2" t="s">
        <v>906</v>
      </c>
      <c r="G547" s="2" t="s">
        <v>156</v>
      </c>
      <c r="H547" s="2" t="s">
        <v>270</v>
      </c>
      <c r="I547" t="s">
        <v>63</v>
      </c>
      <c r="J547" s="2" t="s">
        <v>1561</v>
      </c>
      <c r="L547" s="2">
        <v>92379</v>
      </c>
      <c r="M547" s="3">
        <v>46036</v>
      </c>
      <c r="N547" s="3">
        <v>46157</v>
      </c>
      <c r="O547" s="2" t="s">
        <v>1708</v>
      </c>
      <c r="P547" s="4">
        <v>6034.28</v>
      </c>
      <c r="Q547" s="5">
        <v>5685.42</v>
      </c>
      <c r="R547" s="4">
        <v>21120</v>
      </c>
      <c r="S547" s="9">
        <v>19898.97</v>
      </c>
      <c r="T547">
        <v>0</v>
      </c>
      <c r="V547" t="s">
        <v>1711</v>
      </c>
      <c r="X547" t="s">
        <v>1712</v>
      </c>
    </row>
    <row r="548" spans="1:24" x14ac:dyDescent="0.25">
      <c r="A548">
        <v>2026</v>
      </c>
      <c r="B548" s="1">
        <v>46023</v>
      </c>
      <c r="C548" s="1">
        <v>46112</v>
      </c>
      <c r="D548" t="s">
        <v>62</v>
      </c>
      <c r="F548" s="2" t="s">
        <v>97</v>
      </c>
      <c r="G548" s="2" t="s">
        <v>98</v>
      </c>
      <c r="H548" s="2" t="s">
        <v>81</v>
      </c>
      <c r="I548" t="s">
        <v>64</v>
      </c>
      <c r="J548" s="2" t="s">
        <v>1109</v>
      </c>
      <c r="L548" s="2">
        <v>90803</v>
      </c>
      <c r="M548" s="3">
        <v>46036</v>
      </c>
      <c r="N548" s="3">
        <v>46157</v>
      </c>
      <c r="O548" s="2" t="s">
        <v>1705</v>
      </c>
      <c r="P548" s="4">
        <v>5668.58</v>
      </c>
      <c r="Q548" s="5">
        <v>5343.12</v>
      </c>
      <c r="R548" s="4">
        <v>19840</v>
      </c>
      <c r="S548" s="9">
        <v>18700.919999999998</v>
      </c>
      <c r="T548">
        <v>0</v>
      </c>
      <c r="V548" t="s">
        <v>1711</v>
      </c>
      <c r="X548" t="s">
        <v>1712</v>
      </c>
    </row>
    <row r="549" spans="1:24" x14ac:dyDescent="0.25">
      <c r="A549">
        <v>2026</v>
      </c>
      <c r="B549" s="1">
        <v>46023</v>
      </c>
      <c r="C549" s="1">
        <v>46112</v>
      </c>
      <c r="D549" t="s">
        <v>62</v>
      </c>
      <c r="F549" s="2" t="s">
        <v>99</v>
      </c>
      <c r="G549" s="2" t="s">
        <v>67</v>
      </c>
      <c r="H549" s="2" t="s">
        <v>100</v>
      </c>
      <c r="I549" t="s">
        <v>63</v>
      </c>
      <c r="J549" s="2" t="s">
        <v>1110</v>
      </c>
      <c r="L549" s="2">
        <v>93029</v>
      </c>
      <c r="M549" s="3">
        <v>46036</v>
      </c>
      <c r="N549" s="3">
        <v>46157</v>
      </c>
      <c r="O549" s="2" t="s">
        <v>1705</v>
      </c>
      <c r="P549" s="4">
        <v>3017.1428571429001</v>
      </c>
      <c r="Q549" s="5">
        <v>2861.38</v>
      </c>
      <c r="R549" s="4">
        <v>10560</v>
      </c>
      <c r="S549" s="9">
        <v>10014.83</v>
      </c>
      <c r="T549">
        <v>0</v>
      </c>
      <c r="V549" t="s">
        <v>1711</v>
      </c>
      <c r="X549" t="s">
        <v>1712</v>
      </c>
    </row>
    <row r="550" spans="1:24" x14ac:dyDescent="0.25">
      <c r="A550">
        <v>2026</v>
      </c>
      <c r="B550" s="1">
        <v>46023</v>
      </c>
      <c r="C550" s="1">
        <v>46112</v>
      </c>
      <c r="D550" t="s">
        <v>62</v>
      </c>
      <c r="F550" s="2" t="s">
        <v>312</v>
      </c>
      <c r="G550" s="2" t="s">
        <v>263</v>
      </c>
      <c r="H550" s="2" t="s">
        <v>264</v>
      </c>
      <c r="I550" t="s">
        <v>63</v>
      </c>
      <c r="J550" s="2" t="s">
        <v>1201</v>
      </c>
      <c r="L550" s="2">
        <v>93410</v>
      </c>
      <c r="M550" s="3">
        <v>46036</v>
      </c>
      <c r="N550" s="3">
        <v>46157</v>
      </c>
      <c r="O550" s="2" t="s">
        <v>1705</v>
      </c>
      <c r="P550" s="4">
        <v>2834.2857142857001</v>
      </c>
      <c r="Q550" s="5">
        <v>2690.22</v>
      </c>
      <c r="R550" s="4">
        <v>9920</v>
      </c>
      <c r="S550" s="9">
        <v>9415.7699999999986</v>
      </c>
      <c r="T550">
        <v>0</v>
      </c>
      <c r="V550" t="s">
        <v>1711</v>
      </c>
      <c r="X550" t="s">
        <v>1712</v>
      </c>
    </row>
    <row r="551" spans="1:24" x14ac:dyDescent="0.25">
      <c r="A551">
        <v>2026</v>
      </c>
      <c r="B551" s="1">
        <v>46023</v>
      </c>
      <c r="C551" s="1">
        <v>46112</v>
      </c>
      <c r="D551" t="s">
        <v>62</v>
      </c>
      <c r="F551" s="2" t="s">
        <v>313</v>
      </c>
      <c r="G551" s="2" t="s">
        <v>314</v>
      </c>
      <c r="H551" s="2" t="s">
        <v>174</v>
      </c>
      <c r="I551" t="s">
        <v>64</v>
      </c>
      <c r="J551" s="2" t="s">
        <v>1202</v>
      </c>
      <c r="L551" s="2">
        <v>90587</v>
      </c>
      <c r="M551" s="3">
        <v>46036</v>
      </c>
      <c r="N551" s="3">
        <v>46157</v>
      </c>
      <c r="O551" s="2" t="s">
        <v>1705</v>
      </c>
      <c r="P551" s="4">
        <v>11337.142857143001</v>
      </c>
      <c r="Q551" s="5">
        <v>10457.92</v>
      </c>
      <c r="R551" s="4">
        <v>39680</v>
      </c>
      <c r="S551" s="9">
        <v>36602.720000000001</v>
      </c>
      <c r="T551">
        <v>0</v>
      </c>
      <c r="V551" t="s">
        <v>1711</v>
      </c>
      <c r="X551" t="s">
        <v>1712</v>
      </c>
    </row>
    <row r="552" spans="1:24" x14ac:dyDescent="0.25">
      <c r="A552">
        <v>2026</v>
      </c>
      <c r="B552" s="1">
        <v>46023</v>
      </c>
      <c r="C552" s="1">
        <v>46112</v>
      </c>
      <c r="D552" t="s">
        <v>62</v>
      </c>
      <c r="F552" s="2" t="s">
        <v>315</v>
      </c>
      <c r="G552" s="2" t="s">
        <v>316</v>
      </c>
      <c r="H552" s="2" t="s">
        <v>108</v>
      </c>
      <c r="I552" t="s">
        <v>63</v>
      </c>
      <c r="J552" s="2" t="s">
        <v>1203</v>
      </c>
      <c r="L552" s="2" t="s">
        <v>1716</v>
      </c>
      <c r="M552" s="3">
        <v>46036</v>
      </c>
      <c r="N552" s="3">
        <v>46157</v>
      </c>
      <c r="O552" s="2" t="s">
        <v>1705</v>
      </c>
      <c r="P552" s="4">
        <v>11337.142857143001</v>
      </c>
      <c r="Q552" s="5">
        <v>10457.92</v>
      </c>
      <c r="R552" s="4">
        <v>39680</v>
      </c>
      <c r="S552" s="9">
        <v>36602.720000000001</v>
      </c>
      <c r="T552">
        <v>0</v>
      </c>
      <c r="V552" t="s">
        <v>1711</v>
      </c>
      <c r="X552" t="s">
        <v>1712</v>
      </c>
    </row>
    <row r="553" spans="1:24" x14ac:dyDescent="0.25">
      <c r="A553">
        <v>2026</v>
      </c>
      <c r="B553" s="1">
        <v>46023</v>
      </c>
      <c r="C553" s="1">
        <v>46112</v>
      </c>
      <c r="D553" t="s">
        <v>62</v>
      </c>
      <c r="F553" s="2" t="s">
        <v>317</v>
      </c>
      <c r="G553" s="2" t="s">
        <v>76</v>
      </c>
      <c r="H553" s="2" t="s">
        <v>318</v>
      </c>
      <c r="I553" t="s">
        <v>64</v>
      </c>
      <c r="J553" s="2" t="s">
        <v>1204</v>
      </c>
      <c r="L553" s="2">
        <v>91862</v>
      </c>
      <c r="M553" s="3">
        <v>46036</v>
      </c>
      <c r="N553" s="3">
        <v>46157</v>
      </c>
      <c r="O553" s="2" t="s">
        <v>1705</v>
      </c>
      <c r="P553" s="4">
        <v>9051.4285714285998</v>
      </c>
      <c r="Q553" s="5">
        <v>8420.8799999999992</v>
      </c>
      <c r="R553" s="4">
        <v>31680</v>
      </c>
      <c r="S553" s="9">
        <v>29473.079999999998</v>
      </c>
      <c r="T553">
        <v>0</v>
      </c>
      <c r="V553" t="s">
        <v>1711</v>
      </c>
      <c r="X553" t="s">
        <v>1712</v>
      </c>
    </row>
    <row r="554" spans="1:24" x14ac:dyDescent="0.25">
      <c r="A554">
        <v>2026</v>
      </c>
      <c r="B554" s="1">
        <v>46023</v>
      </c>
      <c r="C554" s="1">
        <v>46112</v>
      </c>
      <c r="D554" t="s">
        <v>62</v>
      </c>
      <c r="F554" s="2" t="s">
        <v>319</v>
      </c>
      <c r="G554" s="2" t="s">
        <v>320</v>
      </c>
      <c r="H554" s="2" t="s">
        <v>88</v>
      </c>
      <c r="I554" t="s">
        <v>63</v>
      </c>
      <c r="J554" s="2" t="s">
        <v>1205</v>
      </c>
      <c r="L554" s="2">
        <v>506935</v>
      </c>
      <c r="M554" s="3">
        <v>46036</v>
      </c>
      <c r="N554" s="3">
        <v>46157</v>
      </c>
      <c r="O554" s="2" t="s">
        <v>1705</v>
      </c>
      <c r="P554" s="4">
        <v>5668.5714285714002</v>
      </c>
      <c r="Q554" s="5">
        <v>5343.12</v>
      </c>
      <c r="R554" s="4">
        <v>19840</v>
      </c>
      <c r="S554" s="9">
        <v>18700.919999999998</v>
      </c>
      <c r="T554">
        <v>0</v>
      </c>
      <c r="V554" t="s">
        <v>1711</v>
      </c>
      <c r="X554" t="s">
        <v>1712</v>
      </c>
    </row>
    <row r="555" spans="1:24" x14ac:dyDescent="0.25">
      <c r="A555">
        <v>2026</v>
      </c>
      <c r="B555" s="1">
        <v>46023</v>
      </c>
      <c r="C555" s="1">
        <v>46112</v>
      </c>
      <c r="D555" t="s">
        <v>62</v>
      </c>
      <c r="F555" s="2" t="s">
        <v>321</v>
      </c>
      <c r="G555" s="2" t="s">
        <v>322</v>
      </c>
      <c r="H555" s="2" t="s">
        <v>78</v>
      </c>
      <c r="I555" t="s">
        <v>64</v>
      </c>
      <c r="J555" s="2" t="s">
        <v>1207</v>
      </c>
      <c r="L555" s="2">
        <v>90627</v>
      </c>
      <c r="M555" s="3">
        <v>46036</v>
      </c>
      <c r="N555" s="3">
        <v>46157</v>
      </c>
      <c r="O555" s="2" t="s">
        <v>1705</v>
      </c>
      <c r="P555" s="4">
        <v>5668.5714285714002</v>
      </c>
      <c r="Q555" s="5">
        <v>5343.12</v>
      </c>
      <c r="R555" s="4">
        <v>19840</v>
      </c>
      <c r="S555" s="9">
        <v>18700.919999999998</v>
      </c>
      <c r="T555">
        <v>0</v>
      </c>
      <c r="V555" t="s">
        <v>1711</v>
      </c>
      <c r="X555" t="s">
        <v>1712</v>
      </c>
    </row>
    <row r="556" spans="1:24" x14ac:dyDescent="0.25">
      <c r="A556">
        <v>2026</v>
      </c>
      <c r="B556" s="1">
        <v>46023</v>
      </c>
      <c r="C556" s="1">
        <v>46112</v>
      </c>
      <c r="D556" t="s">
        <v>62</v>
      </c>
      <c r="F556" s="2" t="s">
        <v>323</v>
      </c>
      <c r="G556" s="2" t="s">
        <v>239</v>
      </c>
      <c r="H556" s="2" t="s">
        <v>324</v>
      </c>
      <c r="I556" t="s">
        <v>63</v>
      </c>
      <c r="J556" s="2" t="s">
        <v>1208</v>
      </c>
      <c r="L556" s="2">
        <v>92177</v>
      </c>
      <c r="M556" s="3">
        <v>46036</v>
      </c>
      <c r="N556" s="3">
        <v>46157</v>
      </c>
      <c r="O556" s="2" t="s">
        <v>1705</v>
      </c>
      <c r="P556" s="4">
        <v>5668.5714285714002</v>
      </c>
      <c r="Q556" s="5">
        <v>5343.12</v>
      </c>
      <c r="R556" s="4">
        <v>19840</v>
      </c>
      <c r="S556" s="9">
        <v>18700.919999999998</v>
      </c>
      <c r="T556">
        <v>0</v>
      </c>
      <c r="V556" t="s">
        <v>1711</v>
      </c>
      <c r="X556" t="s">
        <v>1712</v>
      </c>
    </row>
    <row r="557" spans="1:24" x14ac:dyDescent="0.25">
      <c r="A557">
        <v>2026</v>
      </c>
      <c r="B557" s="1">
        <v>46023</v>
      </c>
      <c r="C557" s="1">
        <v>46112</v>
      </c>
      <c r="D557" t="s">
        <v>62</v>
      </c>
      <c r="F557" s="2" t="s">
        <v>328</v>
      </c>
      <c r="G557" s="2" t="s">
        <v>329</v>
      </c>
      <c r="H557" s="2" t="s">
        <v>330</v>
      </c>
      <c r="I557" t="s">
        <v>63</v>
      </c>
      <c r="J557" s="2" t="s">
        <v>1210</v>
      </c>
      <c r="L557" s="2">
        <v>90367</v>
      </c>
      <c r="M557" s="3">
        <v>46036</v>
      </c>
      <c r="N557" s="3">
        <v>46157</v>
      </c>
      <c r="O557" s="2" t="s">
        <v>1705</v>
      </c>
      <c r="P557" s="4">
        <v>8502.8571428570995</v>
      </c>
      <c r="Q557" s="5">
        <v>7932.02</v>
      </c>
      <c r="R557" s="4">
        <v>29760</v>
      </c>
      <c r="S557" s="9">
        <v>27762.07</v>
      </c>
      <c r="T557">
        <v>0</v>
      </c>
      <c r="V557" t="s">
        <v>1711</v>
      </c>
      <c r="X557" t="s">
        <v>1712</v>
      </c>
    </row>
    <row r="558" spans="1:24" x14ac:dyDescent="0.25">
      <c r="A558">
        <v>2026</v>
      </c>
      <c r="B558" s="1">
        <v>46023</v>
      </c>
      <c r="C558" s="1">
        <v>46112</v>
      </c>
      <c r="D558" t="s">
        <v>62</v>
      </c>
      <c r="F558" s="2" t="s">
        <v>420</v>
      </c>
      <c r="G558" s="2" t="s">
        <v>410</v>
      </c>
      <c r="H558" s="2" t="s">
        <v>421</v>
      </c>
      <c r="I558" t="s">
        <v>64</v>
      </c>
      <c r="J558" s="2" t="s">
        <v>1267</v>
      </c>
      <c r="L558" s="2">
        <v>90625</v>
      </c>
      <c r="M558" s="3">
        <v>46036</v>
      </c>
      <c r="N558" s="3">
        <v>46157</v>
      </c>
      <c r="O558" s="2" t="s">
        <v>1705</v>
      </c>
      <c r="P558" s="4">
        <v>8502.86</v>
      </c>
      <c r="Q558" s="5">
        <v>7932.02</v>
      </c>
      <c r="R558" s="4">
        <v>29760</v>
      </c>
      <c r="S558" s="9">
        <v>27762.07</v>
      </c>
      <c r="T558">
        <v>0</v>
      </c>
      <c r="V558" t="s">
        <v>1711</v>
      </c>
      <c r="X558" t="s">
        <v>1712</v>
      </c>
    </row>
    <row r="559" spans="1:24" x14ac:dyDescent="0.25">
      <c r="A559">
        <v>2026</v>
      </c>
      <c r="B559" s="1">
        <v>46023</v>
      </c>
      <c r="C559" s="1">
        <v>46112</v>
      </c>
      <c r="D559" t="s">
        <v>62</v>
      </c>
      <c r="F559" s="2" t="s">
        <v>422</v>
      </c>
      <c r="G559" s="2" t="s">
        <v>423</v>
      </c>
      <c r="H559" s="2" t="s">
        <v>424</v>
      </c>
      <c r="I559" t="s">
        <v>64</v>
      </c>
      <c r="J559" s="2" t="s">
        <v>1268</v>
      </c>
      <c r="L559" s="2">
        <v>93525</v>
      </c>
      <c r="M559" s="3">
        <v>46036</v>
      </c>
      <c r="N559" s="3">
        <v>46157</v>
      </c>
      <c r="O559" s="2" t="s">
        <v>1705</v>
      </c>
      <c r="P559" s="4">
        <v>5668.58</v>
      </c>
      <c r="Q559" s="5">
        <v>5343.12</v>
      </c>
      <c r="R559" s="4">
        <v>19840</v>
      </c>
      <c r="S559" s="9">
        <v>18700.919999999998</v>
      </c>
      <c r="T559">
        <v>0</v>
      </c>
      <c r="V559" t="s">
        <v>1711</v>
      </c>
      <c r="X559" t="s">
        <v>1712</v>
      </c>
    </row>
    <row r="560" spans="1:24" x14ac:dyDescent="0.25">
      <c r="A560">
        <v>2026</v>
      </c>
      <c r="B560" s="1">
        <v>46023</v>
      </c>
      <c r="C560" s="1">
        <v>46112</v>
      </c>
      <c r="D560" t="s">
        <v>62</v>
      </c>
      <c r="F560" s="2" t="s">
        <v>425</v>
      </c>
      <c r="G560" s="2" t="s">
        <v>426</v>
      </c>
      <c r="H560" s="2" t="s">
        <v>340</v>
      </c>
      <c r="I560" t="s">
        <v>64</v>
      </c>
      <c r="J560" s="2" t="s">
        <v>1269</v>
      </c>
      <c r="L560" s="2">
        <v>90318</v>
      </c>
      <c r="M560" s="3">
        <v>46036</v>
      </c>
      <c r="N560" s="3">
        <v>46157</v>
      </c>
      <c r="O560" s="2" t="s">
        <v>1705</v>
      </c>
      <c r="P560" s="4">
        <v>11337.14</v>
      </c>
      <c r="Q560" s="5">
        <v>10457.92</v>
      </c>
      <c r="R560" s="4">
        <v>39680</v>
      </c>
      <c r="S560" s="9">
        <v>36602.720000000001</v>
      </c>
      <c r="T560">
        <v>0</v>
      </c>
      <c r="V560" t="s">
        <v>1711</v>
      </c>
      <c r="X560" t="s">
        <v>1712</v>
      </c>
    </row>
    <row r="561" spans="1:24" x14ac:dyDescent="0.25">
      <c r="A561">
        <v>2026</v>
      </c>
      <c r="B561" s="1">
        <v>46023</v>
      </c>
      <c r="C561" s="1">
        <v>46112</v>
      </c>
      <c r="D561" t="s">
        <v>62</v>
      </c>
      <c r="F561" s="2" t="s">
        <v>427</v>
      </c>
      <c r="G561" s="2" t="s">
        <v>428</v>
      </c>
      <c r="H561" s="2" t="s">
        <v>226</v>
      </c>
      <c r="I561" t="s">
        <v>63</v>
      </c>
      <c r="J561" s="2" t="s">
        <v>1270</v>
      </c>
      <c r="L561" s="2">
        <v>90740</v>
      </c>
      <c r="M561" s="3">
        <v>46036</v>
      </c>
      <c r="N561" s="3">
        <v>46157</v>
      </c>
      <c r="O561" s="2" t="s">
        <v>1705</v>
      </c>
      <c r="P561" s="4">
        <v>5668.58</v>
      </c>
      <c r="Q561" s="5">
        <v>5343.12</v>
      </c>
      <c r="R561" s="4">
        <v>19840</v>
      </c>
      <c r="S561" s="9">
        <v>18700.919999999998</v>
      </c>
      <c r="T561">
        <v>0</v>
      </c>
      <c r="V561" t="s">
        <v>1711</v>
      </c>
      <c r="X561" t="s">
        <v>1712</v>
      </c>
    </row>
    <row r="562" spans="1:24" x14ac:dyDescent="0.25">
      <c r="A562">
        <v>2026</v>
      </c>
      <c r="B562" s="1">
        <v>46023</v>
      </c>
      <c r="C562" s="1">
        <v>46112</v>
      </c>
      <c r="D562" t="s">
        <v>62</v>
      </c>
      <c r="F562" s="2" t="s">
        <v>429</v>
      </c>
      <c r="G562" s="2" t="s">
        <v>430</v>
      </c>
      <c r="H562" s="2" t="s">
        <v>431</v>
      </c>
      <c r="I562" t="s">
        <v>64</v>
      </c>
      <c r="J562" s="2" t="s">
        <v>1271</v>
      </c>
      <c r="L562" s="2">
        <v>91521</v>
      </c>
      <c r="M562" s="3">
        <v>46036</v>
      </c>
      <c r="N562" s="3">
        <v>46157</v>
      </c>
      <c r="O562" s="2" t="s">
        <v>1705</v>
      </c>
      <c r="P562" s="4">
        <v>5668.58</v>
      </c>
      <c r="Q562" s="5">
        <v>5343.12</v>
      </c>
      <c r="R562" s="4">
        <v>19840</v>
      </c>
      <c r="S562" s="9">
        <v>18700.919999999998</v>
      </c>
      <c r="T562">
        <v>0</v>
      </c>
      <c r="V562" t="s">
        <v>1711</v>
      </c>
      <c r="X562" t="s">
        <v>1712</v>
      </c>
    </row>
    <row r="563" spans="1:24" x14ac:dyDescent="0.25">
      <c r="A563">
        <v>2026</v>
      </c>
      <c r="B563" s="1">
        <v>46023</v>
      </c>
      <c r="C563" s="1">
        <v>46112</v>
      </c>
      <c r="D563" t="s">
        <v>62</v>
      </c>
      <c r="F563" s="2" t="s">
        <v>432</v>
      </c>
      <c r="G563" s="2" t="s">
        <v>433</v>
      </c>
      <c r="H563" s="2" t="s">
        <v>242</v>
      </c>
      <c r="I563" t="s">
        <v>64</v>
      </c>
      <c r="J563" s="2" t="s">
        <v>1272</v>
      </c>
      <c r="L563" s="2">
        <v>90642</v>
      </c>
      <c r="M563" s="3">
        <v>46036</v>
      </c>
      <c r="N563" s="3">
        <v>46157</v>
      </c>
      <c r="O563" s="2" t="s">
        <v>1705</v>
      </c>
      <c r="P563" s="4">
        <v>8502.86</v>
      </c>
      <c r="Q563" s="5">
        <v>7932.02</v>
      </c>
      <c r="R563" s="4">
        <v>29760</v>
      </c>
      <c r="S563" s="9">
        <v>27762.07</v>
      </c>
      <c r="T563">
        <v>0</v>
      </c>
      <c r="V563" t="s">
        <v>1711</v>
      </c>
      <c r="X563" t="s">
        <v>1712</v>
      </c>
    </row>
    <row r="564" spans="1:24" x14ac:dyDescent="0.25">
      <c r="A564">
        <v>2026</v>
      </c>
      <c r="B564" s="1">
        <v>46023</v>
      </c>
      <c r="C564" s="1">
        <v>46112</v>
      </c>
      <c r="D564" t="s">
        <v>62</v>
      </c>
      <c r="F564" s="2" t="s">
        <v>434</v>
      </c>
      <c r="G564" s="2" t="s">
        <v>119</v>
      </c>
      <c r="H564" s="2" t="s">
        <v>435</v>
      </c>
      <c r="I564" t="s">
        <v>64</v>
      </c>
      <c r="J564" s="2" t="s">
        <v>1273</v>
      </c>
      <c r="L564" s="2">
        <v>91264</v>
      </c>
      <c r="M564" s="3">
        <v>46036</v>
      </c>
      <c r="N564" s="3">
        <v>46157</v>
      </c>
      <c r="O564" s="2" t="s">
        <v>1705</v>
      </c>
      <c r="P564" s="4">
        <v>2834.28</v>
      </c>
      <c r="Q564" s="5">
        <v>2690.22</v>
      </c>
      <c r="R564" s="4">
        <v>9920</v>
      </c>
      <c r="S564" s="9">
        <v>9415.7699999999986</v>
      </c>
      <c r="T564">
        <v>0</v>
      </c>
      <c r="V564" t="s">
        <v>1711</v>
      </c>
      <c r="X564" t="s">
        <v>1712</v>
      </c>
    </row>
    <row r="565" spans="1:24" x14ac:dyDescent="0.25">
      <c r="A565">
        <v>2026</v>
      </c>
      <c r="B565" s="1">
        <v>46023</v>
      </c>
      <c r="C565" s="1">
        <v>46112</v>
      </c>
      <c r="D565" t="s">
        <v>62</v>
      </c>
      <c r="F565" s="2" t="s">
        <v>436</v>
      </c>
      <c r="G565" s="2" t="s">
        <v>67</v>
      </c>
      <c r="H565" s="2" t="s">
        <v>437</v>
      </c>
      <c r="I565" t="s">
        <v>64</v>
      </c>
      <c r="J565" s="2" t="s">
        <v>1274</v>
      </c>
      <c r="L565" s="2">
        <v>90325</v>
      </c>
      <c r="M565" s="3">
        <v>46036</v>
      </c>
      <c r="N565" s="3">
        <v>46157</v>
      </c>
      <c r="O565" s="2" t="s">
        <v>1705</v>
      </c>
      <c r="P565" s="4">
        <v>2834.28</v>
      </c>
      <c r="Q565" s="5">
        <v>2690.22</v>
      </c>
      <c r="R565" s="4">
        <v>9920</v>
      </c>
      <c r="S565" s="9">
        <v>9415.7699999999986</v>
      </c>
      <c r="T565">
        <v>0</v>
      </c>
      <c r="V565" t="s">
        <v>1711</v>
      </c>
      <c r="X565" t="s">
        <v>1712</v>
      </c>
    </row>
    <row r="566" spans="1:24" x14ac:dyDescent="0.25">
      <c r="A566">
        <v>2026</v>
      </c>
      <c r="B566" s="1">
        <v>46023</v>
      </c>
      <c r="C566" s="1">
        <v>46112</v>
      </c>
      <c r="D566" t="s">
        <v>62</v>
      </c>
      <c r="F566" s="2" t="s">
        <v>74</v>
      </c>
      <c r="G566" s="2" t="s">
        <v>438</v>
      </c>
      <c r="H566" s="2" t="s">
        <v>73</v>
      </c>
      <c r="I566" t="s">
        <v>64</v>
      </c>
      <c r="J566" s="2" t="s">
        <v>1275</v>
      </c>
      <c r="L566" s="2">
        <v>490</v>
      </c>
      <c r="M566" s="3">
        <v>46036</v>
      </c>
      <c r="N566" s="3">
        <v>46157</v>
      </c>
      <c r="O566" s="2" t="s">
        <v>1705</v>
      </c>
      <c r="P566" s="4">
        <v>11337.14</v>
      </c>
      <c r="Q566" s="5">
        <v>10457.92</v>
      </c>
      <c r="R566" s="4">
        <v>39680</v>
      </c>
      <c r="S566" s="9">
        <v>36602.720000000001</v>
      </c>
      <c r="T566">
        <v>0</v>
      </c>
      <c r="V566" t="s">
        <v>1711</v>
      </c>
      <c r="X566" t="s">
        <v>1712</v>
      </c>
    </row>
    <row r="567" spans="1:24" x14ac:dyDescent="0.25">
      <c r="A567">
        <v>2026</v>
      </c>
      <c r="B567" s="1">
        <v>46023</v>
      </c>
      <c r="C567" s="1">
        <v>46112</v>
      </c>
      <c r="D567" t="s">
        <v>62</v>
      </c>
      <c r="F567" s="2" t="s">
        <v>439</v>
      </c>
      <c r="G567" s="2" t="s">
        <v>440</v>
      </c>
      <c r="H567" s="2" t="s">
        <v>76</v>
      </c>
      <c r="I567" t="s">
        <v>63</v>
      </c>
      <c r="J567" s="2" t="s">
        <v>1276</v>
      </c>
      <c r="L567" s="2">
        <v>92907</v>
      </c>
      <c r="M567" s="3">
        <v>46036</v>
      </c>
      <c r="N567" s="3">
        <v>46157</v>
      </c>
      <c r="O567" s="2" t="s">
        <v>1705</v>
      </c>
      <c r="P567" s="4">
        <v>11337.14</v>
      </c>
      <c r="Q567" s="5">
        <v>10457.92</v>
      </c>
      <c r="R567" s="4">
        <v>39680</v>
      </c>
      <c r="S567" s="9">
        <v>36602.720000000001</v>
      </c>
      <c r="T567">
        <v>0</v>
      </c>
      <c r="V567" t="s">
        <v>1711</v>
      </c>
      <c r="X567" t="s">
        <v>1712</v>
      </c>
    </row>
    <row r="568" spans="1:24" x14ac:dyDescent="0.25">
      <c r="A568">
        <v>2026</v>
      </c>
      <c r="B568" s="1">
        <v>46023</v>
      </c>
      <c r="C568" s="1">
        <v>46112</v>
      </c>
      <c r="D568" t="s">
        <v>62</v>
      </c>
      <c r="F568" s="2" t="s">
        <v>450</v>
      </c>
      <c r="G568" s="2" t="s">
        <v>451</v>
      </c>
      <c r="H568" s="2" t="s">
        <v>291</v>
      </c>
      <c r="I568" t="s">
        <v>64</v>
      </c>
      <c r="J568" s="2" t="s">
        <v>1281</v>
      </c>
      <c r="L568" s="2">
        <v>93586</v>
      </c>
      <c r="M568" s="3">
        <v>46036</v>
      </c>
      <c r="N568" s="3">
        <v>46157</v>
      </c>
      <c r="O568" s="2" t="s">
        <v>1705</v>
      </c>
      <c r="P568" s="4">
        <v>3017.1428571429001</v>
      </c>
      <c r="Q568" s="5">
        <v>2861.38</v>
      </c>
      <c r="R568" s="4">
        <v>10560</v>
      </c>
      <c r="S568" s="9">
        <v>10014.83</v>
      </c>
      <c r="T568">
        <v>0</v>
      </c>
      <c r="V568" t="s">
        <v>1711</v>
      </c>
      <c r="X568" t="s">
        <v>1712</v>
      </c>
    </row>
    <row r="569" spans="1:24" x14ac:dyDescent="0.25">
      <c r="A569">
        <v>2026</v>
      </c>
      <c r="B569" s="1">
        <v>46023</v>
      </c>
      <c r="C569" s="1">
        <v>46112</v>
      </c>
      <c r="D569" t="s">
        <v>62</v>
      </c>
      <c r="F569" s="2" t="s">
        <v>452</v>
      </c>
      <c r="G569" s="2" t="s">
        <v>453</v>
      </c>
      <c r="H569" s="2" t="s">
        <v>173</v>
      </c>
      <c r="I569" t="s">
        <v>64</v>
      </c>
      <c r="J569" s="2" t="s">
        <v>1282</v>
      </c>
      <c r="L569" s="2">
        <v>93128</v>
      </c>
      <c r="M569" s="3">
        <v>46036</v>
      </c>
      <c r="N569" s="3">
        <v>46157</v>
      </c>
      <c r="O569" s="2" t="s">
        <v>1705</v>
      </c>
      <c r="P569" s="4">
        <v>5668.58</v>
      </c>
      <c r="Q569" s="5">
        <v>5343.12</v>
      </c>
      <c r="R569" s="4">
        <v>19840</v>
      </c>
      <c r="S569" s="9">
        <v>18700.919999999998</v>
      </c>
      <c r="T569">
        <v>0</v>
      </c>
      <c r="V569" t="s">
        <v>1711</v>
      </c>
      <c r="X569" t="s">
        <v>1712</v>
      </c>
    </row>
    <row r="570" spans="1:24" x14ac:dyDescent="0.25">
      <c r="A570">
        <v>2026</v>
      </c>
      <c r="B570" s="1">
        <v>46023</v>
      </c>
      <c r="C570" s="1">
        <v>46112</v>
      </c>
      <c r="D570" t="s">
        <v>62</v>
      </c>
      <c r="F570" s="2" t="s">
        <v>454</v>
      </c>
      <c r="G570" s="2" t="s">
        <v>455</v>
      </c>
      <c r="H570" s="2" t="s">
        <v>184</v>
      </c>
      <c r="I570" t="s">
        <v>64</v>
      </c>
      <c r="J570" s="2" t="s">
        <v>1283</v>
      </c>
      <c r="L570" s="2">
        <v>93510</v>
      </c>
      <c r="M570" s="3">
        <v>46036</v>
      </c>
      <c r="N570" s="3">
        <v>46157</v>
      </c>
      <c r="O570" s="2" t="s">
        <v>1705</v>
      </c>
      <c r="P570" s="4">
        <v>8502.86</v>
      </c>
      <c r="Q570" s="5">
        <v>7932.02</v>
      </c>
      <c r="R570" s="4">
        <v>29760</v>
      </c>
      <c r="S570" s="9">
        <v>27762.07</v>
      </c>
      <c r="T570">
        <v>0</v>
      </c>
      <c r="V570" t="s">
        <v>1711</v>
      </c>
      <c r="X570" t="s">
        <v>1712</v>
      </c>
    </row>
    <row r="571" spans="1:24" x14ac:dyDescent="0.25">
      <c r="A571">
        <v>2026</v>
      </c>
      <c r="B571" s="1">
        <v>46023</v>
      </c>
      <c r="C571" s="1">
        <v>46112</v>
      </c>
      <c r="D571" t="s">
        <v>62</v>
      </c>
      <c r="F571" s="2" t="s">
        <v>459</v>
      </c>
      <c r="G571" s="2" t="s">
        <v>460</v>
      </c>
      <c r="H571" s="2" t="s">
        <v>461</v>
      </c>
      <c r="I571" t="s">
        <v>64</v>
      </c>
      <c r="J571" s="2" t="s">
        <v>1285</v>
      </c>
      <c r="L571" s="2">
        <v>90662</v>
      </c>
      <c r="M571" s="3">
        <v>46036</v>
      </c>
      <c r="N571" s="3">
        <v>46157</v>
      </c>
      <c r="O571" s="2" t="s">
        <v>1705</v>
      </c>
      <c r="P571" s="4">
        <v>9051.4285714285998</v>
      </c>
      <c r="Q571" s="5">
        <v>8420.8799999999992</v>
      </c>
      <c r="R571" s="4">
        <v>31680</v>
      </c>
      <c r="S571" s="9">
        <v>29473.079999999998</v>
      </c>
      <c r="T571">
        <v>0</v>
      </c>
      <c r="V571" t="s">
        <v>1711</v>
      </c>
      <c r="X571" t="s">
        <v>1712</v>
      </c>
    </row>
    <row r="572" spans="1:24" x14ac:dyDescent="0.25">
      <c r="A572">
        <v>2026</v>
      </c>
      <c r="B572" s="1">
        <v>46023</v>
      </c>
      <c r="C572" s="1">
        <v>46112</v>
      </c>
      <c r="D572" t="s">
        <v>62</v>
      </c>
      <c r="F572" s="2" t="s">
        <v>462</v>
      </c>
      <c r="G572" s="2" t="s">
        <v>463</v>
      </c>
      <c r="H572" s="2" t="s">
        <v>166</v>
      </c>
      <c r="I572" t="s">
        <v>63</v>
      </c>
      <c r="J572" s="2" t="s">
        <v>1286</v>
      </c>
      <c r="L572" s="2">
        <v>93246</v>
      </c>
      <c r="M572" s="3">
        <v>46036</v>
      </c>
      <c r="N572" s="3">
        <v>46157</v>
      </c>
      <c r="O572" s="2" t="s">
        <v>1705</v>
      </c>
      <c r="P572" s="4">
        <v>3017.1428571429001</v>
      </c>
      <c r="Q572" s="5">
        <v>2861.38</v>
      </c>
      <c r="R572" s="4">
        <v>10560</v>
      </c>
      <c r="S572" s="9">
        <v>10014.83</v>
      </c>
      <c r="T572">
        <v>0</v>
      </c>
      <c r="V572" t="s">
        <v>1711</v>
      </c>
      <c r="X572" t="s">
        <v>1712</v>
      </c>
    </row>
    <row r="573" spans="1:24" x14ac:dyDescent="0.25">
      <c r="A573">
        <v>2026</v>
      </c>
      <c r="B573" s="1">
        <v>46023</v>
      </c>
      <c r="C573" s="1">
        <v>46112</v>
      </c>
      <c r="D573" t="s">
        <v>62</v>
      </c>
      <c r="F573" s="2" t="s">
        <v>464</v>
      </c>
      <c r="G573" s="2" t="s">
        <v>465</v>
      </c>
      <c r="H573" s="2" t="s">
        <v>73</v>
      </c>
      <c r="I573" t="s">
        <v>64</v>
      </c>
      <c r="J573" s="2" t="s">
        <v>1287</v>
      </c>
      <c r="L573" s="2">
        <v>90282</v>
      </c>
      <c r="M573" s="3">
        <v>46036</v>
      </c>
      <c r="N573" s="3">
        <v>46157</v>
      </c>
      <c r="O573" s="2" t="s">
        <v>1705</v>
      </c>
      <c r="P573" s="4">
        <v>11337.14</v>
      </c>
      <c r="Q573" s="5">
        <v>10457.92</v>
      </c>
      <c r="R573" s="4">
        <v>39680</v>
      </c>
      <c r="S573" s="9">
        <v>36602.720000000001</v>
      </c>
      <c r="T573">
        <v>0</v>
      </c>
      <c r="V573" t="s">
        <v>1711</v>
      </c>
      <c r="X573" t="s">
        <v>1712</v>
      </c>
    </row>
    <row r="574" spans="1:24" x14ac:dyDescent="0.25">
      <c r="A574">
        <v>2026</v>
      </c>
      <c r="B574" s="1">
        <v>46023</v>
      </c>
      <c r="C574" s="1">
        <v>46112</v>
      </c>
      <c r="D574" t="s">
        <v>62</v>
      </c>
      <c r="F574" s="2" t="s">
        <v>466</v>
      </c>
      <c r="G574" s="2" t="s">
        <v>417</v>
      </c>
      <c r="H574" s="2" t="s">
        <v>225</v>
      </c>
      <c r="I574" t="s">
        <v>64</v>
      </c>
      <c r="J574" s="2" t="s">
        <v>1288</v>
      </c>
      <c r="L574" s="2">
        <v>90618</v>
      </c>
      <c r="M574" s="3">
        <v>46036</v>
      </c>
      <c r="N574" s="3">
        <v>46157</v>
      </c>
      <c r="O574" s="2" t="s">
        <v>1705</v>
      </c>
      <c r="P574" s="4">
        <v>8502.86</v>
      </c>
      <c r="Q574" s="5">
        <v>7932.02</v>
      </c>
      <c r="R574" s="4">
        <v>29760</v>
      </c>
      <c r="S574" s="9">
        <v>27762.07</v>
      </c>
      <c r="T574">
        <v>0</v>
      </c>
      <c r="V574" t="s">
        <v>1711</v>
      </c>
      <c r="X574" t="s">
        <v>1712</v>
      </c>
    </row>
    <row r="575" spans="1:24" x14ac:dyDescent="0.25">
      <c r="A575">
        <v>2026</v>
      </c>
      <c r="B575" s="1">
        <v>46023</v>
      </c>
      <c r="C575" s="1">
        <v>46112</v>
      </c>
      <c r="D575" t="s">
        <v>62</v>
      </c>
      <c r="F575" s="2" t="s">
        <v>622</v>
      </c>
      <c r="G575" s="2" t="s">
        <v>623</v>
      </c>
      <c r="H575" s="2" t="s">
        <v>624</v>
      </c>
      <c r="I575" t="s">
        <v>63</v>
      </c>
      <c r="J575" s="2" t="s">
        <v>1385</v>
      </c>
      <c r="L575" s="2">
        <v>91981</v>
      </c>
      <c r="M575" s="3">
        <v>46036</v>
      </c>
      <c r="N575" s="3">
        <v>46157</v>
      </c>
      <c r="O575" s="2" t="s">
        <v>1705</v>
      </c>
      <c r="P575" s="4">
        <v>2834.28</v>
      </c>
      <c r="Q575" s="5">
        <v>2690.22</v>
      </c>
      <c r="R575" s="4">
        <v>9920</v>
      </c>
      <c r="S575" s="9">
        <v>9415.7699999999986</v>
      </c>
      <c r="T575">
        <v>0</v>
      </c>
      <c r="V575" t="s">
        <v>1711</v>
      </c>
      <c r="X575" t="s">
        <v>1712</v>
      </c>
    </row>
    <row r="576" spans="1:24" x14ac:dyDescent="0.25">
      <c r="A576">
        <v>2026</v>
      </c>
      <c r="B576" s="1">
        <v>46023</v>
      </c>
      <c r="C576" s="1">
        <v>46112</v>
      </c>
      <c r="D576" t="s">
        <v>62</v>
      </c>
      <c r="F576" s="2" t="s">
        <v>625</v>
      </c>
      <c r="G576" s="2" t="s">
        <v>626</v>
      </c>
      <c r="H576" s="2" t="s">
        <v>198</v>
      </c>
      <c r="I576" t="s">
        <v>64</v>
      </c>
      <c r="J576" s="2" t="s">
        <v>1386</v>
      </c>
      <c r="L576" s="2">
        <v>91184</v>
      </c>
      <c r="M576" s="3">
        <v>46036</v>
      </c>
      <c r="N576" s="3">
        <v>46157</v>
      </c>
      <c r="O576" s="2" t="s">
        <v>1705</v>
      </c>
      <c r="P576" s="4">
        <v>3017.1428571429001</v>
      </c>
      <c r="Q576" s="5">
        <v>2861.38</v>
      </c>
      <c r="R576" s="4">
        <v>10560</v>
      </c>
      <c r="S576" s="9">
        <v>10014.83</v>
      </c>
      <c r="T576">
        <v>0</v>
      </c>
      <c r="V576" t="s">
        <v>1711</v>
      </c>
      <c r="X576" t="s">
        <v>1712</v>
      </c>
    </row>
    <row r="577" spans="1:24" x14ac:dyDescent="0.25">
      <c r="A577">
        <v>2026</v>
      </c>
      <c r="B577" s="1">
        <v>46023</v>
      </c>
      <c r="C577" s="1">
        <v>46112</v>
      </c>
      <c r="D577" t="s">
        <v>62</v>
      </c>
      <c r="F577" s="2" t="s">
        <v>627</v>
      </c>
      <c r="G577" s="2" t="s">
        <v>184</v>
      </c>
      <c r="H577" s="2" t="s">
        <v>486</v>
      </c>
      <c r="I577" t="s">
        <v>64</v>
      </c>
      <c r="J577" s="2" t="s">
        <v>1387</v>
      </c>
      <c r="L577" s="2">
        <v>91980</v>
      </c>
      <c r="M577" s="3">
        <v>46036</v>
      </c>
      <c r="N577" s="3">
        <v>46157</v>
      </c>
      <c r="O577" s="2" t="s">
        <v>1705</v>
      </c>
      <c r="P577" s="4">
        <v>3017.14</v>
      </c>
      <c r="Q577" s="5">
        <v>2861.38</v>
      </c>
      <c r="R577" s="4">
        <v>10560</v>
      </c>
      <c r="S577" s="9">
        <v>10014.83</v>
      </c>
      <c r="T577">
        <v>0</v>
      </c>
      <c r="V577" t="s">
        <v>1711</v>
      </c>
      <c r="X577" t="s">
        <v>1712</v>
      </c>
    </row>
    <row r="578" spans="1:24" x14ac:dyDescent="0.25">
      <c r="A578">
        <v>2026</v>
      </c>
      <c r="B578" s="1">
        <v>46023</v>
      </c>
      <c r="C578" s="1">
        <v>46112</v>
      </c>
      <c r="D578" t="s">
        <v>62</v>
      </c>
      <c r="F578" s="2" t="s">
        <v>628</v>
      </c>
      <c r="G578" s="2" t="s">
        <v>629</v>
      </c>
      <c r="H578" s="2" t="s">
        <v>88</v>
      </c>
      <c r="I578" t="s">
        <v>63</v>
      </c>
      <c r="J578" s="2" t="s">
        <v>1388</v>
      </c>
      <c r="L578" s="2">
        <v>91058</v>
      </c>
      <c r="M578" s="3">
        <v>46036</v>
      </c>
      <c r="N578" s="3">
        <v>46157</v>
      </c>
      <c r="O578" s="2" t="s">
        <v>1705</v>
      </c>
      <c r="P578" s="4">
        <v>5668.58</v>
      </c>
      <c r="Q578" s="5">
        <v>5343.12</v>
      </c>
      <c r="R578" s="4">
        <v>19840</v>
      </c>
      <c r="S578" s="9">
        <v>18700.919999999998</v>
      </c>
      <c r="T578">
        <v>0</v>
      </c>
      <c r="V578" t="s">
        <v>1711</v>
      </c>
      <c r="X578" t="s">
        <v>1712</v>
      </c>
    </row>
    <row r="579" spans="1:24" x14ac:dyDescent="0.25">
      <c r="A579">
        <v>2026</v>
      </c>
      <c r="B579" s="1">
        <v>46023</v>
      </c>
      <c r="C579" s="1">
        <v>46112</v>
      </c>
      <c r="D579" t="s">
        <v>62</v>
      </c>
      <c r="F579" s="2" t="s">
        <v>630</v>
      </c>
      <c r="G579" s="2" t="s">
        <v>631</v>
      </c>
      <c r="H579" s="2" t="s">
        <v>632</v>
      </c>
      <c r="I579" t="s">
        <v>64</v>
      </c>
      <c r="J579" s="2" t="s">
        <v>1389</v>
      </c>
      <c r="L579" s="2">
        <v>92800</v>
      </c>
      <c r="M579" s="3">
        <v>46036</v>
      </c>
      <c r="N579" s="3">
        <v>46157</v>
      </c>
      <c r="O579" s="2" t="s">
        <v>1705</v>
      </c>
      <c r="P579" s="4">
        <v>6034.2857142857001</v>
      </c>
      <c r="Q579" s="5">
        <v>5685.42</v>
      </c>
      <c r="R579" s="4">
        <v>21120</v>
      </c>
      <c r="S579" s="9">
        <v>19898.97</v>
      </c>
      <c r="T579">
        <v>0</v>
      </c>
      <c r="V579" t="s">
        <v>1711</v>
      </c>
      <c r="X579" t="s">
        <v>1712</v>
      </c>
    </row>
    <row r="580" spans="1:24" x14ac:dyDescent="0.25">
      <c r="A580">
        <v>2026</v>
      </c>
      <c r="B580" s="1">
        <v>46023</v>
      </c>
      <c r="C580" s="1">
        <v>46112</v>
      </c>
      <c r="D580" t="s">
        <v>62</v>
      </c>
      <c r="F580" s="2" t="s">
        <v>246</v>
      </c>
      <c r="G580" s="2" t="s">
        <v>239</v>
      </c>
      <c r="H580" s="2" t="s">
        <v>633</v>
      </c>
      <c r="I580" t="s">
        <v>64</v>
      </c>
      <c r="J580" s="2" t="s">
        <v>1390</v>
      </c>
      <c r="L580" s="2">
        <v>91441</v>
      </c>
      <c r="M580" s="3">
        <v>46036</v>
      </c>
      <c r="N580" s="3">
        <v>46157</v>
      </c>
      <c r="O580" s="2" t="s">
        <v>1705</v>
      </c>
      <c r="P580" s="4">
        <v>9051.4285714285998</v>
      </c>
      <c r="Q580" s="5">
        <v>8420.8799999999992</v>
      </c>
      <c r="R580" s="4">
        <v>31680</v>
      </c>
      <c r="S580" s="9">
        <v>29473.079999999998</v>
      </c>
      <c r="T580">
        <v>0</v>
      </c>
      <c r="V580" t="s">
        <v>1711</v>
      </c>
      <c r="X580" t="s">
        <v>1712</v>
      </c>
    </row>
    <row r="581" spans="1:24" x14ac:dyDescent="0.25">
      <c r="A581">
        <v>2026</v>
      </c>
      <c r="B581" s="1">
        <v>46023</v>
      </c>
      <c r="C581" s="1">
        <v>46112</v>
      </c>
      <c r="D581" t="s">
        <v>62</v>
      </c>
      <c r="F581" s="2" t="s">
        <v>634</v>
      </c>
      <c r="G581" s="2" t="s">
        <v>88</v>
      </c>
      <c r="H581" s="2" t="s">
        <v>635</v>
      </c>
      <c r="I581" t="s">
        <v>64</v>
      </c>
      <c r="J581" s="2" t="s">
        <v>1391</v>
      </c>
      <c r="L581" s="2">
        <v>91509</v>
      </c>
      <c r="M581" s="3">
        <v>46036</v>
      </c>
      <c r="N581" s="3">
        <v>46157</v>
      </c>
      <c r="O581" s="2" t="s">
        <v>1705</v>
      </c>
      <c r="P581" s="4">
        <v>9051.4285714285998</v>
      </c>
      <c r="Q581" s="5">
        <v>8420.8799999999992</v>
      </c>
      <c r="R581" s="4">
        <v>31680</v>
      </c>
      <c r="S581" s="9">
        <v>29473.079999999998</v>
      </c>
      <c r="T581">
        <v>0</v>
      </c>
      <c r="V581" t="s">
        <v>1711</v>
      </c>
      <c r="X581" t="s">
        <v>1712</v>
      </c>
    </row>
    <row r="582" spans="1:24" x14ac:dyDescent="0.25">
      <c r="A582">
        <v>2026</v>
      </c>
      <c r="B582" s="1">
        <v>46023</v>
      </c>
      <c r="C582" s="1">
        <v>46112</v>
      </c>
      <c r="D582" t="s">
        <v>62</v>
      </c>
      <c r="F582" s="2" t="s">
        <v>636</v>
      </c>
      <c r="G582" s="2" t="s">
        <v>546</v>
      </c>
      <c r="H582" s="2" t="s">
        <v>96</v>
      </c>
      <c r="I582" t="s">
        <v>63</v>
      </c>
      <c r="J582" s="2" t="s">
        <v>1392</v>
      </c>
      <c r="L582" s="2">
        <v>92676</v>
      </c>
      <c r="M582" s="3">
        <v>46036</v>
      </c>
      <c r="N582" s="3">
        <v>46157</v>
      </c>
      <c r="O582" s="2" t="s">
        <v>1705</v>
      </c>
      <c r="P582" s="4">
        <v>12068.571428571</v>
      </c>
      <c r="Q582" s="5">
        <v>11109.78</v>
      </c>
      <c r="R582" s="4">
        <v>42240</v>
      </c>
      <c r="S582" s="9">
        <v>38884.230000000003</v>
      </c>
      <c r="T582">
        <v>0</v>
      </c>
      <c r="V582" t="s">
        <v>1711</v>
      </c>
      <c r="X582" t="s">
        <v>1712</v>
      </c>
    </row>
    <row r="583" spans="1:24" x14ac:dyDescent="0.25">
      <c r="A583">
        <v>2026</v>
      </c>
      <c r="B583" s="1">
        <v>46023</v>
      </c>
      <c r="C583" s="1">
        <v>46112</v>
      </c>
      <c r="D583" t="s">
        <v>62</v>
      </c>
      <c r="F583" s="2" t="s">
        <v>571</v>
      </c>
      <c r="G583" s="2" t="s">
        <v>572</v>
      </c>
      <c r="H583" s="2" t="s">
        <v>573</v>
      </c>
      <c r="I583" t="s">
        <v>64</v>
      </c>
      <c r="J583" s="2" t="s">
        <v>1393</v>
      </c>
      <c r="L583" s="2">
        <v>91760</v>
      </c>
      <c r="M583" s="3">
        <v>46036</v>
      </c>
      <c r="N583" s="3">
        <v>46157</v>
      </c>
      <c r="O583" s="2" t="s">
        <v>1705</v>
      </c>
      <c r="P583" s="4">
        <v>6034.2857142857001</v>
      </c>
      <c r="Q583" s="5">
        <v>5685.42</v>
      </c>
      <c r="R583" s="4">
        <v>21120</v>
      </c>
      <c r="S583" s="9">
        <v>19898.97</v>
      </c>
      <c r="T583">
        <v>0</v>
      </c>
      <c r="V583" t="s">
        <v>1711</v>
      </c>
      <c r="X583" t="s">
        <v>1712</v>
      </c>
    </row>
    <row r="584" spans="1:24" x14ac:dyDescent="0.25">
      <c r="A584">
        <v>2026</v>
      </c>
      <c r="B584" s="1">
        <v>46023</v>
      </c>
      <c r="C584" s="1">
        <v>46112</v>
      </c>
      <c r="D584" t="s">
        <v>62</v>
      </c>
      <c r="F584" s="2" t="s">
        <v>74</v>
      </c>
      <c r="G584" s="2" t="s">
        <v>637</v>
      </c>
      <c r="H584" s="2" t="s">
        <v>638</v>
      </c>
      <c r="I584" t="s">
        <v>64</v>
      </c>
      <c r="J584" s="2" t="s">
        <v>1394</v>
      </c>
      <c r="L584" s="2">
        <v>91652</v>
      </c>
      <c r="M584" s="3">
        <v>46036</v>
      </c>
      <c r="N584" s="3">
        <v>46157</v>
      </c>
      <c r="O584" s="2" t="s">
        <v>1705</v>
      </c>
      <c r="P584" s="4">
        <v>3017.1428571429001</v>
      </c>
      <c r="Q584" s="5">
        <v>2861.38</v>
      </c>
      <c r="R584" s="4">
        <v>10560</v>
      </c>
      <c r="S584" s="9">
        <v>10014.83</v>
      </c>
      <c r="T584">
        <v>0</v>
      </c>
      <c r="V584" t="s">
        <v>1711</v>
      </c>
      <c r="X584" t="s">
        <v>1712</v>
      </c>
    </row>
    <row r="585" spans="1:24" x14ac:dyDescent="0.25">
      <c r="A585">
        <v>2026</v>
      </c>
      <c r="B585" s="1">
        <v>46023</v>
      </c>
      <c r="C585" s="1">
        <v>46112</v>
      </c>
      <c r="D585" t="s">
        <v>62</v>
      </c>
      <c r="F585" s="2" t="s">
        <v>639</v>
      </c>
      <c r="G585" s="2" t="s">
        <v>640</v>
      </c>
      <c r="H585" s="2" t="s">
        <v>184</v>
      </c>
      <c r="I585" t="s">
        <v>64</v>
      </c>
      <c r="J585" s="2" t="s">
        <v>1395</v>
      </c>
      <c r="L585" s="2">
        <v>841</v>
      </c>
      <c r="M585" s="3">
        <v>46036</v>
      </c>
      <c r="N585" s="3">
        <v>46157</v>
      </c>
      <c r="O585" s="2" t="s">
        <v>1705</v>
      </c>
      <c r="P585" s="4">
        <v>2834.28</v>
      </c>
      <c r="Q585" s="5">
        <v>2690.22</v>
      </c>
      <c r="R585" s="4">
        <v>9920</v>
      </c>
      <c r="S585" s="9">
        <v>9415.7699999999986</v>
      </c>
      <c r="T585">
        <v>0</v>
      </c>
      <c r="V585" t="s">
        <v>1711</v>
      </c>
      <c r="X585" t="s">
        <v>1712</v>
      </c>
    </row>
    <row r="586" spans="1:24" x14ac:dyDescent="0.25">
      <c r="A586">
        <v>2026</v>
      </c>
      <c r="B586" s="1">
        <v>46023</v>
      </c>
      <c r="C586" s="1">
        <v>46112</v>
      </c>
      <c r="D586" t="s">
        <v>62</v>
      </c>
      <c r="F586" s="2" t="s">
        <v>641</v>
      </c>
      <c r="G586" s="2" t="s">
        <v>642</v>
      </c>
      <c r="H586" s="2" t="s">
        <v>67</v>
      </c>
      <c r="I586" t="s">
        <v>64</v>
      </c>
      <c r="J586" s="2" t="s">
        <v>1396</v>
      </c>
      <c r="L586" s="2">
        <v>735</v>
      </c>
      <c r="M586" s="3">
        <v>46036</v>
      </c>
      <c r="N586" s="3">
        <v>46157</v>
      </c>
      <c r="O586" s="2" t="s">
        <v>1705</v>
      </c>
      <c r="P586" s="4">
        <v>9051.4285714285998</v>
      </c>
      <c r="Q586" s="5">
        <v>8420.8799999999992</v>
      </c>
      <c r="R586" s="4">
        <v>31680</v>
      </c>
      <c r="S586" s="9">
        <v>29473.079999999998</v>
      </c>
      <c r="T586">
        <v>0</v>
      </c>
      <c r="V586" t="s">
        <v>1711</v>
      </c>
      <c r="X586" t="s">
        <v>1712</v>
      </c>
    </row>
    <row r="587" spans="1:24" x14ac:dyDescent="0.25">
      <c r="A587">
        <v>2026</v>
      </c>
      <c r="B587" s="1">
        <v>46023</v>
      </c>
      <c r="C587" s="1">
        <v>46112</v>
      </c>
      <c r="D587" t="s">
        <v>62</v>
      </c>
      <c r="F587" s="2" t="s">
        <v>582</v>
      </c>
      <c r="G587" s="2" t="s">
        <v>128</v>
      </c>
      <c r="H587" s="2" t="s">
        <v>190</v>
      </c>
      <c r="I587" t="s">
        <v>63</v>
      </c>
      <c r="J587" s="2" t="s">
        <v>1397</v>
      </c>
      <c r="L587" s="2">
        <v>93391</v>
      </c>
      <c r="M587" s="3">
        <v>46036</v>
      </c>
      <c r="N587" s="3">
        <v>46157</v>
      </c>
      <c r="O587" s="2" t="s">
        <v>1705</v>
      </c>
      <c r="P587" s="4">
        <v>3017.1428571429001</v>
      </c>
      <c r="Q587" s="5">
        <v>2861.38</v>
      </c>
      <c r="R587" s="4">
        <v>10560</v>
      </c>
      <c r="S587" s="9">
        <v>10014.83</v>
      </c>
      <c r="T587">
        <v>0</v>
      </c>
      <c r="V587" t="s">
        <v>1711</v>
      </c>
      <c r="X587" t="s">
        <v>1712</v>
      </c>
    </row>
    <row r="588" spans="1:24" x14ac:dyDescent="0.25">
      <c r="A588">
        <v>2026</v>
      </c>
      <c r="B588" s="1">
        <v>46023</v>
      </c>
      <c r="C588" s="1">
        <v>46112</v>
      </c>
      <c r="D588" t="s">
        <v>62</v>
      </c>
      <c r="F588" s="2" t="s">
        <v>643</v>
      </c>
      <c r="G588" s="2" t="s">
        <v>644</v>
      </c>
      <c r="H588" s="2" t="s">
        <v>645</v>
      </c>
      <c r="I588" t="s">
        <v>63</v>
      </c>
      <c r="J588" s="2" t="s">
        <v>1398</v>
      </c>
      <c r="L588" s="2">
        <v>92205</v>
      </c>
      <c r="M588" s="3">
        <v>46036</v>
      </c>
      <c r="N588" s="3">
        <v>46157</v>
      </c>
      <c r="O588" s="2" t="s">
        <v>1705</v>
      </c>
      <c r="P588" s="4">
        <v>2834.28</v>
      </c>
      <c r="Q588" s="5">
        <v>2690.22</v>
      </c>
      <c r="R588" s="4">
        <v>9920</v>
      </c>
      <c r="S588" s="9">
        <v>9415.7699999999986</v>
      </c>
      <c r="T588">
        <v>0</v>
      </c>
      <c r="V588" t="s">
        <v>1711</v>
      </c>
      <c r="X588" t="s">
        <v>1712</v>
      </c>
    </row>
    <row r="589" spans="1:24" x14ac:dyDescent="0.25">
      <c r="A589">
        <v>2026</v>
      </c>
      <c r="B589" s="1">
        <v>46023</v>
      </c>
      <c r="C589" s="1">
        <v>46112</v>
      </c>
      <c r="D589" t="s">
        <v>62</v>
      </c>
      <c r="F589" s="2" t="s">
        <v>732</v>
      </c>
      <c r="G589" s="2" t="s">
        <v>458</v>
      </c>
      <c r="H589" s="2" t="s">
        <v>733</v>
      </c>
      <c r="I589" t="s">
        <v>63</v>
      </c>
      <c r="J589" s="2" t="s">
        <v>1453</v>
      </c>
      <c r="L589" s="2">
        <v>92024</v>
      </c>
      <c r="M589" s="3">
        <v>46036</v>
      </c>
      <c r="N589" s="3">
        <v>46157</v>
      </c>
      <c r="O589" s="2" t="s">
        <v>1705</v>
      </c>
      <c r="P589" s="4">
        <v>8502.86</v>
      </c>
      <c r="Q589" s="5">
        <v>7932.02</v>
      </c>
      <c r="R589" s="4">
        <v>29760</v>
      </c>
      <c r="S589" s="9">
        <v>27762.07</v>
      </c>
      <c r="T589">
        <v>0</v>
      </c>
      <c r="V589" t="s">
        <v>1711</v>
      </c>
      <c r="X589" t="s">
        <v>1712</v>
      </c>
    </row>
    <row r="590" spans="1:24" x14ac:dyDescent="0.25">
      <c r="A590">
        <v>2026</v>
      </c>
      <c r="B590" s="1">
        <v>46023</v>
      </c>
      <c r="C590" s="1">
        <v>46112</v>
      </c>
      <c r="D590" t="s">
        <v>62</v>
      </c>
      <c r="F590" s="2" t="s">
        <v>655</v>
      </c>
      <c r="G590" s="2" t="s">
        <v>695</v>
      </c>
      <c r="H590" s="2" t="s">
        <v>119</v>
      </c>
      <c r="I590" t="s">
        <v>64</v>
      </c>
      <c r="J590" s="2" t="s">
        <v>1454</v>
      </c>
      <c r="L590" s="2">
        <v>91189</v>
      </c>
      <c r="M590" s="3">
        <v>46036</v>
      </c>
      <c r="N590" s="3">
        <v>46157</v>
      </c>
      <c r="O590" s="2" t="s">
        <v>1705</v>
      </c>
      <c r="P590" s="4">
        <v>2834.28</v>
      </c>
      <c r="Q590" s="5">
        <v>2690.22</v>
      </c>
      <c r="R590" s="4">
        <v>9920</v>
      </c>
      <c r="S590" s="9">
        <v>9415.7699999999986</v>
      </c>
      <c r="T590">
        <v>0</v>
      </c>
      <c r="V590" t="s">
        <v>1711</v>
      </c>
      <c r="X590" t="s">
        <v>1712</v>
      </c>
    </row>
    <row r="591" spans="1:24" x14ac:dyDescent="0.25">
      <c r="A591">
        <v>2026</v>
      </c>
      <c r="B591" s="1">
        <v>46023</v>
      </c>
      <c r="C591" s="1">
        <v>46112</v>
      </c>
      <c r="D591" t="s">
        <v>62</v>
      </c>
      <c r="F591" s="2" t="s">
        <v>737</v>
      </c>
      <c r="G591" s="2" t="s">
        <v>738</v>
      </c>
      <c r="H591" s="2" t="s">
        <v>88</v>
      </c>
      <c r="I591" t="s">
        <v>64</v>
      </c>
      <c r="J591" s="2" t="s">
        <v>1456</v>
      </c>
      <c r="L591" s="2">
        <v>93340</v>
      </c>
      <c r="M591" s="3">
        <v>46036</v>
      </c>
      <c r="N591" s="3">
        <v>46157</v>
      </c>
      <c r="O591" s="2" t="s">
        <v>1705</v>
      </c>
      <c r="P591" s="4">
        <v>5668.58</v>
      </c>
      <c r="Q591" s="5">
        <v>5343.12</v>
      </c>
      <c r="R591" s="4">
        <v>19840</v>
      </c>
      <c r="S591" s="9">
        <v>18700.919999999998</v>
      </c>
      <c r="T591">
        <v>0</v>
      </c>
      <c r="V591" t="s">
        <v>1711</v>
      </c>
      <c r="X591" t="s">
        <v>1712</v>
      </c>
    </row>
    <row r="592" spans="1:24" x14ac:dyDescent="0.25">
      <c r="A592">
        <v>2026</v>
      </c>
      <c r="B592" s="1">
        <v>46023</v>
      </c>
      <c r="C592" s="1">
        <v>46112</v>
      </c>
      <c r="D592" t="s">
        <v>62</v>
      </c>
      <c r="F592" s="2" t="s">
        <v>741</v>
      </c>
      <c r="G592" s="2" t="s">
        <v>742</v>
      </c>
      <c r="H592" s="2" t="s">
        <v>193</v>
      </c>
      <c r="I592" t="s">
        <v>64</v>
      </c>
      <c r="J592" s="2" t="s">
        <v>1458</v>
      </c>
      <c r="L592" s="2">
        <v>93501</v>
      </c>
      <c r="M592" s="3">
        <v>46036</v>
      </c>
      <c r="N592" s="3">
        <v>46157</v>
      </c>
      <c r="O592" s="2" t="s">
        <v>1705</v>
      </c>
      <c r="P592" s="4">
        <v>2834.28</v>
      </c>
      <c r="Q592" s="5">
        <v>2690.22</v>
      </c>
      <c r="R592" s="4">
        <v>9920</v>
      </c>
      <c r="S592" s="9">
        <v>9415.7699999999986</v>
      </c>
      <c r="T592">
        <v>0</v>
      </c>
      <c r="V592" t="s">
        <v>1711</v>
      </c>
      <c r="X592" t="s">
        <v>1712</v>
      </c>
    </row>
    <row r="593" spans="1:24" x14ac:dyDescent="0.25">
      <c r="A593">
        <v>2026</v>
      </c>
      <c r="B593" s="1">
        <v>46023</v>
      </c>
      <c r="C593" s="1">
        <v>46112</v>
      </c>
      <c r="D593" t="s">
        <v>62</v>
      </c>
      <c r="F593" s="2" t="s">
        <v>743</v>
      </c>
      <c r="G593" s="2" t="s">
        <v>326</v>
      </c>
      <c r="H593" s="2" t="s">
        <v>744</v>
      </c>
      <c r="I593" t="s">
        <v>63</v>
      </c>
      <c r="J593" s="2" t="s">
        <v>1459</v>
      </c>
      <c r="L593" s="2">
        <v>91238</v>
      </c>
      <c r="M593" s="3">
        <v>46036</v>
      </c>
      <c r="N593" s="3">
        <v>46157</v>
      </c>
      <c r="O593" s="2" t="s">
        <v>1705</v>
      </c>
      <c r="P593" s="4">
        <v>5668.58</v>
      </c>
      <c r="Q593" s="5">
        <v>5343.12</v>
      </c>
      <c r="R593" s="4">
        <v>19840</v>
      </c>
      <c r="S593" s="9">
        <v>18700.919999999998</v>
      </c>
      <c r="T593">
        <v>0</v>
      </c>
      <c r="V593" t="s">
        <v>1711</v>
      </c>
      <c r="X593" t="s">
        <v>1712</v>
      </c>
    </row>
    <row r="594" spans="1:24" x14ac:dyDescent="0.25">
      <c r="A594">
        <v>2026</v>
      </c>
      <c r="B594" s="1">
        <v>46023</v>
      </c>
      <c r="C594" s="1">
        <v>46112</v>
      </c>
      <c r="D594" t="s">
        <v>62</v>
      </c>
      <c r="F594" s="2" t="s">
        <v>745</v>
      </c>
      <c r="G594" s="2" t="s">
        <v>299</v>
      </c>
      <c r="H594" s="2" t="s">
        <v>746</v>
      </c>
      <c r="I594" t="s">
        <v>63</v>
      </c>
      <c r="J594" s="2" t="s">
        <v>1460</v>
      </c>
      <c r="L594" s="2">
        <v>93339</v>
      </c>
      <c r="M594" s="3">
        <v>46036</v>
      </c>
      <c r="N594" s="3">
        <v>46157</v>
      </c>
      <c r="O594" s="2" t="s">
        <v>1705</v>
      </c>
      <c r="P594" s="4">
        <v>12754.28</v>
      </c>
      <c r="Q594" s="5">
        <v>11704.38</v>
      </c>
      <c r="R594" s="4">
        <v>44640</v>
      </c>
      <c r="S594" s="9">
        <v>40965.329999999994</v>
      </c>
      <c r="T594">
        <v>0</v>
      </c>
      <c r="V594" t="s">
        <v>1711</v>
      </c>
      <c r="X594" t="s">
        <v>1712</v>
      </c>
    </row>
    <row r="595" spans="1:24" x14ac:dyDescent="0.25">
      <c r="A595">
        <v>2026</v>
      </c>
      <c r="B595" s="1">
        <v>46023</v>
      </c>
      <c r="C595" s="1">
        <v>46112</v>
      </c>
      <c r="D595" t="s">
        <v>62</v>
      </c>
      <c r="F595" s="2" t="s">
        <v>294</v>
      </c>
      <c r="G595" s="2" t="s">
        <v>747</v>
      </c>
      <c r="H595" s="2" t="s">
        <v>76</v>
      </c>
      <c r="I595" t="s">
        <v>63</v>
      </c>
      <c r="J595" s="2" t="s">
        <v>1461</v>
      </c>
      <c r="L595" s="2">
        <v>91362</v>
      </c>
      <c r="M595" s="3">
        <v>46036</v>
      </c>
      <c r="N595" s="3">
        <v>46157</v>
      </c>
      <c r="O595" s="2" t="s">
        <v>1705</v>
      </c>
      <c r="P595" s="4">
        <v>12068.57</v>
      </c>
      <c r="Q595" s="5">
        <v>11109.78</v>
      </c>
      <c r="R595" s="4">
        <v>42240</v>
      </c>
      <c r="S595" s="9">
        <v>38884.230000000003</v>
      </c>
      <c r="T595">
        <v>0</v>
      </c>
      <c r="V595" t="s">
        <v>1711</v>
      </c>
      <c r="X595" t="s">
        <v>1712</v>
      </c>
    </row>
    <row r="596" spans="1:24" x14ac:dyDescent="0.25">
      <c r="A596">
        <v>2026</v>
      </c>
      <c r="B596" s="1">
        <v>46023</v>
      </c>
      <c r="C596" s="1">
        <v>46112</v>
      </c>
      <c r="D596" t="s">
        <v>62</v>
      </c>
      <c r="F596" s="2" t="s">
        <v>748</v>
      </c>
      <c r="G596" s="2" t="s">
        <v>585</v>
      </c>
      <c r="H596" s="2" t="s">
        <v>171</v>
      </c>
      <c r="I596" t="s">
        <v>63</v>
      </c>
      <c r="J596" s="2" t="s">
        <v>1462</v>
      </c>
      <c r="L596" s="2">
        <v>91942</v>
      </c>
      <c r="M596" s="3">
        <v>46036</v>
      </c>
      <c r="N596" s="3">
        <v>46157</v>
      </c>
      <c r="O596" s="2" t="s">
        <v>1705</v>
      </c>
      <c r="P596" s="4">
        <v>3017.14</v>
      </c>
      <c r="Q596" s="5">
        <v>2861.38</v>
      </c>
      <c r="R596" s="4">
        <v>10560</v>
      </c>
      <c r="S596" s="9">
        <v>10014.83</v>
      </c>
      <c r="T596">
        <v>0</v>
      </c>
      <c r="V596" t="s">
        <v>1711</v>
      </c>
      <c r="X596" t="s">
        <v>1712</v>
      </c>
    </row>
    <row r="597" spans="1:24" x14ac:dyDescent="0.25">
      <c r="A597">
        <v>2026</v>
      </c>
      <c r="B597" s="1">
        <v>46023</v>
      </c>
      <c r="C597" s="1">
        <v>46112</v>
      </c>
      <c r="D597" t="s">
        <v>62</v>
      </c>
      <c r="F597" s="2" t="s">
        <v>898</v>
      </c>
      <c r="G597" s="2" t="s">
        <v>82</v>
      </c>
      <c r="H597" s="2" t="s">
        <v>899</v>
      </c>
      <c r="I597" t="s">
        <v>64</v>
      </c>
      <c r="J597" s="2" t="s">
        <v>1557</v>
      </c>
      <c r="L597" s="2">
        <v>91969</v>
      </c>
      <c r="M597" s="3">
        <v>46036</v>
      </c>
      <c r="N597" s="3">
        <v>46157</v>
      </c>
      <c r="O597" s="2" t="s">
        <v>1705</v>
      </c>
      <c r="P597" s="4">
        <v>2834.29</v>
      </c>
      <c r="Q597" s="5">
        <v>2690.22</v>
      </c>
      <c r="R597" s="4">
        <v>9920</v>
      </c>
      <c r="S597" s="9">
        <v>9415.7699999999986</v>
      </c>
      <c r="T597">
        <v>0</v>
      </c>
      <c r="V597" t="s">
        <v>1711</v>
      </c>
      <c r="X597" t="s">
        <v>1712</v>
      </c>
    </row>
    <row r="598" spans="1:24" x14ac:dyDescent="0.25">
      <c r="A598">
        <v>2026</v>
      </c>
      <c r="B598" s="1">
        <v>46023</v>
      </c>
      <c r="C598" s="1">
        <v>46112</v>
      </c>
      <c r="D598" t="s">
        <v>62</v>
      </c>
      <c r="F598" s="2" t="s">
        <v>900</v>
      </c>
      <c r="G598" s="2" t="s">
        <v>901</v>
      </c>
      <c r="H598" s="2" t="s">
        <v>902</v>
      </c>
      <c r="I598" t="s">
        <v>63</v>
      </c>
      <c r="J598" s="2" t="s">
        <v>1558</v>
      </c>
      <c r="L598" s="2">
        <v>93438</v>
      </c>
      <c r="M598" s="3">
        <v>46036</v>
      </c>
      <c r="N598" s="3">
        <v>46157</v>
      </c>
      <c r="O598" s="2" t="s">
        <v>1705</v>
      </c>
      <c r="P598" s="4">
        <v>5668.57</v>
      </c>
      <c r="Q598" s="5">
        <v>5343.12</v>
      </c>
      <c r="R598" s="4">
        <v>19840</v>
      </c>
      <c r="S598" s="9">
        <v>18700.919999999998</v>
      </c>
      <c r="T598">
        <v>0</v>
      </c>
      <c r="V598" t="s">
        <v>1711</v>
      </c>
      <c r="X598" t="s">
        <v>1712</v>
      </c>
    </row>
    <row r="599" spans="1:24" x14ac:dyDescent="0.25">
      <c r="A599">
        <v>2026</v>
      </c>
      <c r="B599" s="1">
        <v>46023</v>
      </c>
      <c r="C599" s="1">
        <v>46112</v>
      </c>
      <c r="D599" t="s">
        <v>62</v>
      </c>
      <c r="F599" s="2" t="s">
        <v>903</v>
      </c>
      <c r="G599" s="2" t="s">
        <v>135</v>
      </c>
      <c r="H599" s="2" t="s">
        <v>88</v>
      </c>
      <c r="I599" t="s">
        <v>64</v>
      </c>
      <c r="J599" s="2" t="s">
        <v>1559</v>
      </c>
      <c r="L599" s="2">
        <v>93169</v>
      </c>
      <c r="M599" s="3">
        <v>46036</v>
      </c>
      <c r="N599" s="3">
        <v>46157</v>
      </c>
      <c r="O599" s="2" t="s">
        <v>1705</v>
      </c>
      <c r="P599" s="4">
        <v>11337.14</v>
      </c>
      <c r="Q599" s="5">
        <v>10457.92</v>
      </c>
      <c r="R599" s="4">
        <v>39680</v>
      </c>
      <c r="S599" s="9">
        <v>36602.720000000001</v>
      </c>
      <c r="T599">
        <v>0</v>
      </c>
      <c r="V599" t="s">
        <v>1711</v>
      </c>
      <c r="X599" t="s">
        <v>1712</v>
      </c>
    </row>
    <row r="600" spans="1:24" x14ac:dyDescent="0.25">
      <c r="A600">
        <v>2026</v>
      </c>
      <c r="B600" s="1">
        <v>46023</v>
      </c>
      <c r="C600" s="1">
        <v>46112</v>
      </c>
      <c r="D600" t="s">
        <v>62</v>
      </c>
      <c r="F600" s="2" t="s">
        <v>904</v>
      </c>
      <c r="G600" s="2" t="s">
        <v>193</v>
      </c>
      <c r="H600" s="2" t="s">
        <v>905</v>
      </c>
      <c r="I600" t="s">
        <v>64</v>
      </c>
      <c r="J600" s="2" t="s">
        <v>1560</v>
      </c>
      <c r="L600" s="2">
        <v>93559</v>
      </c>
      <c r="M600" s="3">
        <v>46036</v>
      </c>
      <c r="N600" s="3">
        <v>46157</v>
      </c>
      <c r="O600" s="2" t="s">
        <v>1705</v>
      </c>
      <c r="P600" s="4">
        <v>8502.86</v>
      </c>
      <c r="Q600" s="5">
        <v>7932.02</v>
      </c>
      <c r="R600" s="4">
        <v>29760</v>
      </c>
      <c r="S600" s="9">
        <v>27762.07</v>
      </c>
      <c r="T600">
        <v>0</v>
      </c>
      <c r="V600" t="s">
        <v>1711</v>
      </c>
      <c r="X600" t="s">
        <v>1712</v>
      </c>
    </row>
    <row r="601" spans="1:24" x14ac:dyDescent="0.25">
      <c r="A601">
        <v>2026</v>
      </c>
      <c r="B601" s="1">
        <v>46023</v>
      </c>
      <c r="C601" s="1">
        <v>46112</v>
      </c>
      <c r="D601" t="s">
        <v>62</v>
      </c>
      <c r="F601" s="2" t="s">
        <v>907</v>
      </c>
      <c r="G601" s="2" t="s">
        <v>193</v>
      </c>
      <c r="H601" s="2" t="s">
        <v>446</v>
      </c>
      <c r="I601" t="s">
        <v>64</v>
      </c>
      <c r="J601" s="2" t="s">
        <v>1562</v>
      </c>
      <c r="L601" s="2">
        <v>92196</v>
      </c>
      <c r="M601" s="3">
        <v>46036</v>
      </c>
      <c r="N601" s="3">
        <v>46157</v>
      </c>
      <c r="O601" s="2" t="s">
        <v>1705</v>
      </c>
      <c r="P601" s="4">
        <v>8502.86</v>
      </c>
      <c r="Q601" s="5">
        <v>7932.02</v>
      </c>
      <c r="R601" s="4">
        <v>29760</v>
      </c>
      <c r="S601" s="9">
        <v>27762.07</v>
      </c>
      <c r="T601">
        <v>0</v>
      </c>
      <c r="V601" t="s">
        <v>1711</v>
      </c>
      <c r="X601" t="s">
        <v>1712</v>
      </c>
    </row>
    <row r="602" spans="1:24" x14ac:dyDescent="0.25">
      <c r="A602">
        <v>2026</v>
      </c>
      <c r="B602" s="1">
        <v>46023</v>
      </c>
      <c r="C602" s="1">
        <v>46112</v>
      </c>
      <c r="D602" t="s">
        <v>62</v>
      </c>
      <c r="F602" s="2" t="s">
        <v>908</v>
      </c>
      <c r="G602" s="2" t="s">
        <v>184</v>
      </c>
      <c r="H602" s="2" t="s">
        <v>909</v>
      </c>
      <c r="I602" t="s">
        <v>64</v>
      </c>
      <c r="J602" s="2" t="s">
        <v>1563</v>
      </c>
      <c r="L602" s="2">
        <v>93490</v>
      </c>
      <c r="M602" s="3">
        <v>46036</v>
      </c>
      <c r="N602" s="3">
        <v>46157</v>
      </c>
      <c r="O602" s="2" t="s">
        <v>1705</v>
      </c>
      <c r="P602" s="4">
        <v>12754.28</v>
      </c>
      <c r="Q602" s="5">
        <v>11704.38</v>
      </c>
      <c r="R602" s="4">
        <v>44640</v>
      </c>
      <c r="S602" s="9">
        <v>40965.329999999994</v>
      </c>
      <c r="T602">
        <v>0</v>
      </c>
      <c r="V602" t="s">
        <v>1711</v>
      </c>
      <c r="X602" t="s">
        <v>1712</v>
      </c>
    </row>
    <row r="603" spans="1:24" x14ac:dyDescent="0.25">
      <c r="A603">
        <v>2026</v>
      </c>
      <c r="B603" s="1">
        <v>46023</v>
      </c>
      <c r="C603" s="1">
        <v>46112</v>
      </c>
      <c r="D603" t="s">
        <v>62</v>
      </c>
      <c r="F603" s="2" t="s">
        <v>910</v>
      </c>
      <c r="G603" s="2" t="s">
        <v>171</v>
      </c>
      <c r="H603" s="2" t="s">
        <v>108</v>
      </c>
      <c r="I603" t="s">
        <v>64</v>
      </c>
      <c r="J603" s="2" t="s">
        <v>1564</v>
      </c>
      <c r="L603" s="2">
        <v>93658</v>
      </c>
      <c r="M603" s="3">
        <v>46036</v>
      </c>
      <c r="N603" s="3">
        <v>46157</v>
      </c>
      <c r="O603" s="2" t="s">
        <v>1705</v>
      </c>
      <c r="P603" s="4">
        <v>2834.28</v>
      </c>
      <c r="Q603" s="5">
        <v>2690.22</v>
      </c>
      <c r="R603" s="4">
        <v>9920</v>
      </c>
      <c r="S603" s="9">
        <v>9415.7699999999986</v>
      </c>
      <c r="T603">
        <v>0</v>
      </c>
      <c r="V603" t="s">
        <v>1711</v>
      </c>
      <c r="X603" t="s">
        <v>1712</v>
      </c>
    </row>
    <row r="604" spans="1:24" x14ac:dyDescent="0.25">
      <c r="A604">
        <v>2026</v>
      </c>
      <c r="B604" s="1">
        <v>46023</v>
      </c>
      <c r="C604" s="1">
        <v>46112</v>
      </c>
      <c r="D604" t="s">
        <v>62</v>
      </c>
      <c r="F604" s="2" t="s">
        <v>911</v>
      </c>
      <c r="G604" s="2" t="s">
        <v>79</v>
      </c>
      <c r="H604" s="2" t="s">
        <v>81</v>
      </c>
      <c r="I604" t="s">
        <v>64</v>
      </c>
      <c r="J604" s="2" t="s">
        <v>1565</v>
      </c>
      <c r="L604" s="2">
        <v>93656</v>
      </c>
      <c r="M604" s="3">
        <v>46036</v>
      </c>
      <c r="N604" s="3">
        <v>46157</v>
      </c>
      <c r="O604" s="2" t="s">
        <v>1705</v>
      </c>
      <c r="P604" s="4">
        <v>8502.86</v>
      </c>
      <c r="Q604" s="5">
        <v>7932.02</v>
      </c>
      <c r="R604" s="4">
        <v>29760</v>
      </c>
      <c r="S604" s="9">
        <v>27762.07</v>
      </c>
      <c r="T604">
        <v>0</v>
      </c>
      <c r="V604" t="s">
        <v>1711</v>
      </c>
      <c r="X604" t="s">
        <v>1712</v>
      </c>
    </row>
    <row r="605" spans="1:24" x14ac:dyDescent="0.25">
      <c r="A605">
        <v>2026</v>
      </c>
      <c r="B605" s="1">
        <v>46023</v>
      </c>
      <c r="C605" s="1">
        <v>46112</v>
      </c>
      <c r="D605" t="s">
        <v>62</v>
      </c>
      <c r="F605" s="2" t="s">
        <v>912</v>
      </c>
      <c r="G605" s="2" t="s">
        <v>913</v>
      </c>
      <c r="H605" s="2" t="s">
        <v>171</v>
      </c>
      <c r="I605" t="s">
        <v>63</v>
      </c>
      <c r="J605" s="2" t="s">
        <v>1566</v>
      </c>
      <c r="L605" s="2">
        <v>93560</v>
      </c>
      <c r="M605" s="3">
        <v>46036</v>
      </c>
      <c r="N605" s="3">
        <v>46157</v>
      </c>
      <c r="O605" s="2" t="s">
        <v>1705</v>
      </c>
      <c r="P605" s="4">
        <v>8502.86</v>
      </c>
      <c r="Q605" s="5">
        <v>7932.02</v>
      </c>
      <c r="R605" s="4">
        <v>29760</v>
      </c>
      <c r="S605" s="9">
        <v>27762.07</v>
      </c>
      <c r="T605">
        <v>0</v>
      </c>
      <c r="V605" t="s">
        <v>1711</v>
      </c>
      <c r="X605" t="s">
        <v>1712</v>
      </c>
    </row>
    <row r="606" spans="1:24" x14ac:dyDescent="0.25">
      <c r="A606">
        <v>2026</v>
      </c>
      <c r="B606" s="1">
        <v>46023</v>
      </c>
      <c r="C606" s="1">
        <v>46112</v>
      </c>
      <c r="D606" t="s">
        <v>62</v>
      </c>
      <c r="F606" s="2" t="s">
        <v>914</v>
      </c>
      <c r="G606" s="2" t="s">
        <v>915</v>
      </c>
      <c r="H606" s="2" t="s">
        <v>509</v>
      </c>
      <c r="I606" t="s">
        <v>64</v>
      </c>
      <c r="J606" s="2" t="s">
        <v>1567</v>
      </c>
      <c r="L606" s="2">
        <v>93558</v>
      </c>
      <c r="M606" s="3">
        <v>46036</v>
      </c>
      <c r="N606" s="3">
        <v>46157</v>
      </c>
      <c r="O606" s="2" t="s">
        <v>1705</v>
      </c>
      <c r="P606" s="4">
        <v>11337.14</v>
      </c>
      <c r="Q606" s="5">
        <v>10457.92</v>
      </c>
      <c r="R606" s="4">
        <v>39680</v>
      </c>
      <c r="S606" s="9">
        <v>36602.720000000001</v>
      </c>
      <c r="T606">
        <v>0</v>
      </c>
      <c r="V606" t="s">
        <v>1711</v>
      </c>
      <c r="X606" t="s">
        <v>1712</v>
      </c>
    </row>
    <row r="607" spans="1:24" x14ac:dyDescent="0.25">
      <c r="A607">
        <v>2026</v>
      </c>
      <c r="B607" s="1">
        <v>46023</v>
      </c>
      <c r="C607" s="1">
        <v>46112</v>
      </c>
      <c r="D607" t="s">
        <v>62</v>
      </c>
      <c r="F607" s="2" t="s">
        <v>916</v>
      </c>
      <c r="G607" s="2" t="s">
        <v>164</v>
      </c>
      <c r="H607" s="2" t="s">
        <v>917</v>
      </c>
      <c r="I607" t="s">
        <v>64</v>
      </c>
      <c r="J607" s="2" t="s">
        <v>1568</v>
      </c>
      <c r="L607" s="2">
        <v>93426</v>
      </c>
      <c r="M607" s="3">
        <v>46036</v>
      </c>
      <c r="N607" s="3">
        <v>46157</v>
      </c>
      <c r="O607" s="2" t="s">
        <v>1705</v>
      </c>
      <c r="P607" s="4">
        <v>5668.58</v>
      </c>
      <c r="Q607" s="5">
        <v>5343.12</v>
      </c>
      <c r="R607" s="4">
        <v>19840</v>
      </c>
      <c r="S607" s="9">
        <v>18700.919999999998</v>
      </c>
      <c r="T607">
        <v>0</v>
      </c>
      <c r="V607" t="s">
        <v>1711</v>
      </c>
      <c r="X607" t="s">
        <v>1712</v>
      </c>
    </row>
    <row r="608" spans="1:24" x14ac:dyDescent="0.25">
      <c r="A608">
        <v>2026</v>
      </c>
      <c r="B608" s="1">
        <v>46023</v>
      </c>
      <c r="C608" s="1">
        <v>46112</v>
      </c>
      <c r="D608" t="s">
        <v>62</v>
      </c>
      <c r="F608" s="2" t="s">
        <v>918</v>
      </c>
      <c r="G608" s="2" t="s">
        <v>919</v>
      </c>
      <c r="H608" s="2" t="s">
        <v>221</v>
      </c>
      <c r="I608" t="s">
        <v>63</v>
      </c>
      <c r="J608" s="2" t="s">
        <v>1569</v>
      </c>
      <c r="L608" s="2">
        <v>93598</v>
      </c>
      <c r="M608" s="3">
        <v>46036</v>
      </c>
      <c r="N608" s="3">
        <v>46157</v>
      </c>
      <c r="O608" s="2" t="s">
        <v>1705</v>
      </c>
      <c r="P608" s="4">
        <v>12068.58</v>
      </c>
      <c r="Q608" s="5">
        <v>11109.78</v>
      </c>
      <c r="R608" s="4">
        <v>42240</v>
      </c>
      <c r="S608" s="9">
        <v>38884.230000000003</v>
      </c>
      <c r="T608">
        <v>0</v>
      </c>
      <c r="V608" t="s">
        <v>1711</v>
      </c>
      <c r="X608" t="s">
        <v>1712</v>
      </c>
    </row>
    <row r="609" spans="1:24" x14ac:dyDescent="0.25">
      <c r="A609">
        <v>2026</v>
      </c>
      <c r="B609" s="1">
        <v>46023</v>
      </c>
      <c r="C609" s="1">
        <v>46112</v>
      </c>
      <c r="D609" t="s">
        <v>62</v>
      </c>
      <c r="F609" s="2" t="s">
        <v>920</v>
      </c>
      <c r="G609" s="2" t="s">
        <v>247</v>
      </c>
      <c r="H609" s="2" t="s">
        <v>405</v>
      </c>
      <c r="I609" t="s">
        <v>64</v>
      </c>
      <c r="J609" s="2" t="s">
        <v>1570</v>
      </c>
      <c r="L609" s="2">
        <v>93385</v>
      </c>
      <c r="M609" s="3">
        <v>46036</v>
      </c>
      <c r="N609" s="3">
        <v>46157</v>
      </c>
      <c r="O609" s="2" t="s">
        <v>1705</v>
      </c>
      <c r="P609" s="4">
        <v>13577.14</v>
      </c>
      <c r="Q609" s="5">
        <v>12395.6</v>
      </c>
      <c r="R609" s="4">
        <v>47520</v>
      </c>
      <c r="S609" s="9">
        <v>43384.6</v>
      </c>
      <c r="T609">
        <v>0</v>
      </c>
      <c r="V609" t="s">
        <v>1711</v>
      </c>
      <c r="X609" t="s">
        <v>1712</v>
      </c>
    </row>
    <row r="610" spans="1:24" x14ac:dyDescent="0.25">
      <c r="A610">
        <v>2026</v>
      </c>
      <c r="B610" s="1">
        <v>46023</v>
      </c>
      <c r="C610" s="1">
        <v>46112</v>
      </c>
      <c r="D610" t="s">
        <v>62</v>
      </c>
      <c r="F610" s="2" t="s">
        <v>442</v>
      </c>
      <c r="G610" s="2" t="s">
        <v>443</v>
      </c>
      <c r="H610" s="2" t="s">
        <v>444</v>
      </c>
      <c r="I610" t="s">
        <v>63</v>
      </c>
      <c r="J610" s="2" t="s">
        <v>1278</v>
      </c>
      <c r="L610" s="2">
        <v>92328</v>
      </c>
      <c r="M610" s="3">
        <v>46036</v>
      </c>
      <c r="N610" s="3">
        <v>46142</v>
      </c>
      <c r="O610" s="2" t="s">
        <v>1709</v>
      </c>
      <c r="P610" s="4">
        <v>6906.67</v>
      </c>
      <c r="Q610" s="5">
        <v>6501.98</v>
      </c>
      <c r="R610" s="4">
        <v>20720</v>
      </c>
      <c r="S610" s="9">
        <v>19505.939999999999</v>
      </c>
      <c r="T610">
        <v>0</v>
      </c>
      <c r="V610" t="s">
        <v>1711</v>
      </c>
      <c r="X610" t="s">
        <v>1712</v>
      </c>
    </row>
    <row r="611" spans="1:24" x14ac:dyDescent="0.25">
      <c r="A611">
        <v>2026</v>
      </c>
      <c r="B611" s="1">
        <v>46023</v>
      </c>
      <c r="C611" s="1">
        <v>46112</v>
      </c>
      <c r="D611" t="s">
        <v>62</v>
      </c>
      <c r="F611" s="2" t="s">
        <v>448</v>
      </c>
      <c r="G611" s="2" t="s">
        <v>449</v>
      </c>
      <c r="H611" s="2" t="s">
        <v>154</v>
      </c>
      <c r="I611" t="s">
        <v>63</v>
      </c>
      <c r="J611" s="2" t="s">
        <v>1280</v>
      </c>
      <c r="L611" s="2">
        <v>90855</v>
      </c>
      <c r="M611" s="3">
        <v>46036</v>
      </c>
      <c r="N611" s="3">
        <v>46142</v>
      </c>
      <c r="O611" s="2" t="s">
        <v>1709</v>
      </c>
      <c r="P611" s="4">
        <v>6043.3333333333003</v>
      </c>
      <c r="Q611" s="5">
        <v>5693.9988799999692</v>
      </c>
      <c r="R611" s="4">
        <v>18130</v>
      </c>
      <c r="S611" s="9">
        <v>17081.996639999907</v>
      </c>
      <c r="T611">
        <v>0</v>
      </c>
      <c r="V611" t="s">
        <v>1711</v>
      </c>
      <c r="X611" t="s">
        <v>1712</v>
      </c>
    </row>
    <row r="612" spans="1:24" x14ac:dyDescent="0.25">
      <c r="A612">
        <v>2026</v>
      </c>
      <c r="B612" s="1">
        <v>46023</v>
      </c>
      <c r="C612" s="1">
        <v>46112</v>
      </c>
      <c r="D612" t="s">
        <v>62</v>
      </c>
      <c r="F612" s="2" t="s">
        <v>468</v>
      </c>
      <c r="G612" s="2" t="s">
        <v>225</v>
      </c>
      <c r="H612" s="2" t="s">
        <v>314</v>
      </c>
      <c r="I612" t="s">
        <v>63</v>
      </c>
      <c r="J612" s="2" t="s">
        <v>1291</v>
      </c>
      <c r="L612" s="2">
        <v>92101</v>
      </c>
      <c r="M612" s="3">
        <v>46036</v>
      </c>
      <c r="N612" s="3">
        <v>46142</v>
      </c>
      <c r="O612" s="2" t="s">
        <v>1709</v>
      </c>
      <c r="P612" s="4">
        <v>6160</v>
      </c>
      <c r="Q612" s="5">
        <v>5803.1</v>
      </c>
      <c r="R612" s="4">
        <v>18480</v>
      </c>
      <c r="S612" s="9">
        <v>17409.300000000003</v>
      </c>
      <c r="T612">
        <v>0</v>
      </c>
      <c r="V612" t="s">
        <v>1711</v>
      </c>
      <c r="X612" t="s">
        <v>1712</v>
      </c>
    </row>
    <row r="613" spans="1:24" x14ac:dyDescent="0.25">
      <c r="A613">
        <v>2026</v>
      </c>
      <c r="B613" s="1">
        <v>46023</v>
      </c>
      <c r="C613" s="1">
        <v>46112</v>
      </c>
      <c r="D613" t="s">
        <v>62</v>
      </c>
      <c r="F613" s="2" t="s">
        <v>198</v>
      </c>
      <c r="G613" s="2" t="s">
        <v>275</v>
      </c>
      <c r="H613" s="2" t="s">
        <v>514</v>
      </c>
      <c r="I613" t="s">
        <v>64</v>
      </c>
      <c r="J613" s="2" t="s">
        <v>1312</v>
      </c>
      <c r="L613" s="2">
        <v>92075</v>
      </c>
      <c r="M613" s="3">
        <v>46036</v>
      </c>
      <c r="N613" s="3">
        <v>46142</v>
      </c>
      <c r="O613" s="2" t="s">
        <v>1709</v>
      </c>
      <c r="P613" s="4">
        <v>5180</v>
      </c>
      <c r="Q613" s="5">
        <v>4885.82</v>
      </c>
      <c r="R613" s="4">
        <v>15540</v>
      </c>
      <c r="S613" s="9">
        <v>14657.46</v>
      </c>
      <c r="T613">
        <v>0</v>
      </c>
      <c r="V613" t="s">
        <v>1711</v>
      </c>
      <c r="X613" t="s">
        <v>1712</v>
      </c>
    </row>
    <row r="614" spans="1:24" x14ac:dyDescent="0.25">
      <c r="A614">
        <v>2026</v>
      </c>
      <c r="B614" s="1">
        <v>46023</v>
      </c>
      <c r="C614" s="1">
        <v>46112</v>
      </c>
      <c r="D614" t="s">
        <v>62</v>
      </c>
      <c r="F614" s="2" t="s">
        <v>283</v>
      </c>
      <c r="G614" s="2" t="s">
        <v>98</v>
      </c>
      <c r="H614" s="2" t="s">
        <v>284</v>
      </c>
      <c r="I614" t="s">
        <v>64</v>
      </c>
      <c r="J614" s="2" t="s">
        <v>1333</v>
      </c>
      <c r="L614" s="2">
        <v>155</v>
      </c>
      <c r="M614" s="3">
        <v>46036</v>
      </c>
      <c r="N614" s="3">
        <v>46142</v>
      </c>
      <c r="O614" s="2" t="s">
        <v>1709</v>
      </c>
      <c r="P614" s="4">
        <v>3453.3333333332998</v>
      </c>
      <c r="Q614" s="5">
        <v>3269.7588799999685</v>
      </c>
      <c r="R614" s="4">
        <v>10360</v>
      </c>
      <c r="S614" s="9">
        <v>9809.2766399999055</v>
      </c>
      <c r="T614">
        <v>0</v>
      </c>
      <c r="V614" t="s">
        <v>1711</v>
      </c>
      <c r="X614" t="s">
        <v>1712</v>
      </c>
    </row>
    <row r="619" spans="1:24" x14ac:dyDescent="0.25">
      <c r="Q619" s="9"/>
      <c r="R619" s="5"/>
      <c r="S619" s="9"/>
      <c r="T619" s="9"/>
    </row>
    <row r="620" spans="1:24" x14ac:dyDescent="0.25">
      <c r="Q620" s="9"/>
      <c r="R620" s="5"/>
      <c r="S620" s="9"/>
      <c r="T620" s="9"/>
    </row>
    <row r="621" spans="1:24" x14ac:dyDescent="0.25">
      <c r="Q621" s="9"/>
      <c r="R621" s="5"/>
      <c r="S621" s="9"/>
      <c r="T621" s="9"/>
    </row>
    <row r="622" spans="1:24" x14ac:dyDescent="0.25">
      <c r="Q622" s="9"/>
      <c r="R622" s="5"/>
      <c r="S622" s="9"/>
      <c r="T622" s="9"/>
    </row>
    <row r="623" spans="1:24" x14ac:dyDescent="0.25">
      <c r="Q623" s="9"/>
      <c r="R623" s="5"/>
      <c r="S623" s="9"/>
      <c r="T623" s="9"/>
    </row>
    <row r="624" spans="1:24" x14ac:dyDescent="0.25">
      <c r="Q624" s="9"/>
      <c r="R624" s="5"/>
      <c r="S624" s="9"/>
      <c r="T624" s="9"/>
    </row>
    <row r="625" spans="17:20" x14ac:dyDescent="0.25">
      <c r="Q625" s="9"/>
      <c r="R625" s="5"/>
      <c r="S625" s="9"/>
      <c r="T625" s="9"/>
    </row>
    <row r="626" spans="17:20" x14ac:dyDescent="0.25">
      <c r="Q626" s="9"/>
      <c r="R626" s="5"/>
      <c r="S626" s="9"/>
      <c r="T626" s="9"/>
    </row>
    <row r="627" spans="17:20" x14ac:dyDescent="0.25">
      <c r="Q627" s="9"/>
      <c r="R627" s="5"/>
      <c r="S627" s="9"/>
      <c r="T627" s="9"/>
    </row>
    <row r="628" spans="17:20" x14ac:dyDescent="0.25">
      <c r="Q628" s="9"/>
    </row>
    <row r="629" spans="17:20" x14ac:dyDescent="0.25">
      <c r="Q629" s="9"/>
    </row>
    <row r="630" spans="17:20" x14ac:dyDescent="0.25">
      <c r="Q630" s="9"/>
    </row>
  </sheetData>
  <sortState xmlns:xlrd2="http://schemas.microsoft.com/office/spreadsheetml/2017/richdata2" ref="A8:X614">
    <sortCondition ref="O8:O614"/>
  </sortState>
  <mergeCells count="7">
    <mergeCell ref="A6:X6"/>
    <mergeCell ref="A2:C2"/>
    <mergeCell ref="D2:F2"/>
    <mergeCell ref="G2:I2"/>
    <mergeCell ref="A3:C3"/>
    <mergeCell ref="D3:F3"/>
    <mergeCell ref="G3:I3"/>
  </mergeCells>
  <conditionalFormatting sqref="Q405">
    <cfRule type="cellIs" dxfId="0" priority="1" operator="lessThan">
      <formula>0</formula>
    </cfRule>
  </conditionalFormatting>
  <dataValidations disablePrompts="1" count="2">
    <dataValidation type="list" allowBlank="1" showErrorMessage="1" sqref="I8:I614" xr:uid="{FBB857E8-2604-41FA-AA39-E4B2F29650BF}">
      <formula1>Hidden_28</formula1>
    </dataValidation>
    <dataValidation type="list" allowBlank="1" showErrorMessage="1" sqref="D8:D636" xr:uid="{3E6DD5EB-8FB7-4C94-A91F-3B250D647A4E}">
      <formula1>Hidden_13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Reporte de Formatos (2)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2026-03-12T15:16:49Z</dcterms:created>
  <dcterms:modified xsi:type="dcterms:W3CDTF">2026-04-30T20:54:39Z</dcterms:modified>
</cp:coreProperties>
</file>