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GP\"/>
    </mc:Choice>
  </mc:AlternateContent>
  <xr:revisionPtr revIDLastSave="0" documentId="13_ncr:1_{EF57368E-8433-402C-9147-E2B2E1A9ED3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<sst xmlns="http://schemas.openxmlformats.org/spreadsheetml/2006/main" count="214" uniqueCount="115">
  <si>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</si>
  <si>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</si>
  <si>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</si>
  <si>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</si>
  <si>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</si>
  <si>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</si>
  <si>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</si>
  <si>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</si>
  <si>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</si>
  <si>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</si>
  <si>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</si>
  <si>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</si>
  <si>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</si>
  <si>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</si>
  <si>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</si>
  <si>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</si>
  <si>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</si>
  <si>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</si>
  <si>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</si>
  <si>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</si>
  <si>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</si>
  <si>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</si>
  <si>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</si>
  <si>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</si>
  <si>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</si>
  <si>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</si>
  <si>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</si>
  <si>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</si>
  <si>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</si>
  <si>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</si>
  <si>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</si>
  <si>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</si>
  <si>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</si>
  <si>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</si>
  <si>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</si>
  <si>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</si>
  <si>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</si>
  <si>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</si>
  <si>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</si>
  <si>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</si>
  <si>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</si>
  <si>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</si>
  <si>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</si>
  <si>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</si>
  <si>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</si>
  <si>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</si>
  <si>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</si>
  <si>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</si>
  <si>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</si>
  <si>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</si>
  <si>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</si>
  <si>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</si>
  <si>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</si>
  <si>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</si>
  <si>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</si>
  <si>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</si>
  <si>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E012 Educación Superior UAEQROO</t>
  </si>
  <si>
    <t>M005 Gestión universitaria eficiente y con rendición de cuentas</t>
  </si>
  <si>
    <t>09-01 Formar integralmente a nuestros estudiantes con espíritu emprendedor, innovador, de pensamiento crítico y colaborativo mediante un modelo educativo de excelencia académica, la autonomía de los procesos de gestión, una reconocida planta académica, una oferta educativa acorde a la exigencia de la realidad nacional y una estructura organizacional que funciona con modernos procesos y sistemas para apoyar la docencia y generación del nuevo conocimiento.</t>
  </si>
  <si>
    <t>25-01 Formar integralmente a nuestros estudiantes con espíritu emprendedor, innovador, de pensamiento crítico y colaborativo mediante un modelo educativo de excelencia académica, la autonomía de los procesos de gestión, una reconocida planta académica, una oferta educativa acorde a la exigencia de la realidad nacional y una estructura organizacional que funciona con modernos procesos y sistemas para apoyar la docencia y generación del nuevo conocimiento.</t>
  </si>
  <si>
    <t>25-01-01-01 Impulsar el ingreso, la permanencia y el egreso de los jóvenes en edad normativa en educación superior a una formación integral con excelencia académica</t>
  </si>
  <si>
    <t>09-01 Tasa de abandono escolar Nacional de educación superior</t>
  </si>
  <si>
    <t>EFICACIA</t>
  </si>
  <si>
    <t>25-01 Tasa de eficiencia terminal de educación superior en carreras de 5 años</t>
  </si>
  <si>
    <t>25-01-01-01  TASA DE VARIACIÓN DE LA MATRÍCULA DE NUEVO INGRESO  (Número de estudiantes de nuevo ingreso  en el ciclo escolar actual/ Número de estudiantes de nuevo ingreso en el ciclo escolar inmediato anterior )-1) X 100.</t>
  </si>
  <si>
    <t>25-01-01-01  Número de estudiantes de nuevo ingreso de licenciatura</t>
  </si>
  <si>
    <t>25-01-01-01 TASA DE VARIACIÓN DE LA MATRÍCULA ATENDIDA POR INSTITUCIÓN  ((Número de estudiantes  en el ciclo escolar actual/ Número de estudiantes en el ciclo escolar inmediato anterior )-1) X 100.</t>
  </si>
  <si>
    <t>25-01-01-01 Número de estudiantes de nuevo ingreso de licenciatura</t>
  </si>
  <si>
    <t>25-01-01-01 Número de estudiantes de nivel licenciatura atendida.</t>
  </si>
  <si>
    <t>25-01-01-01 Porcentaje de egreso por cohorte</t>
  </si>
  <si>
    <t>09-01 Porcentaje de cumplimiento de las metas sustantivas de los Ejecutores de Gasto del Poder Ejecutivo del Gobierno del Estado al cierre del ejercicio fiscal</t>
  </si>
  <si>
    <t>25-01 Porcentaje de cumplimiento de las metas sustantivas de los Ejecutores de Gasto del Poder Ejecutivo del Gobierno del Estado al cierre del ejercicio fiscal</t>
  </si>
  <si>
    <t>25-01-01-01 M001C01- Porcentaje de cumplimiento programático trimestral de metas con semáforo verde de las Unidades Responsables de Apoyo de la Universidad Autónoma del Estado de Quintana Roo.</t>
  </si>
  <si>
    <t>25-01-01-01 Número de  Unidades Responsables con asignación presupuestal para el cumplimiento de las metas</t>
  </si>
  <si>
    <t>Número estimado de estudiantes que abandonan la escuela entre ciclos escolares consecutivos antes de concluir el nivel o tipo educativo por cada cien estudiantes matriculados al inicio del ciclo escolar. En algunos casos, la tasa de abandono escolar toma valores negativos, esto se debe a la presencia de estudiantes de otras cohortes escolares, cuya aparición puede deberse a las reinserciones, a la migración interestatal, entre tipos de sostenimiento y/o entre tipos de servicio o modelo educativo.</t>
  </si>
  <si>
    <t>(((Matricula inicial de superior en el ciclo escolar t – Estudiantes egresados de superior en el ciclo escolar t) – (Matricula inicial de superior en el ciclo escolar t+1 – Estudiantes de nuevo ingreso a primero de superior en el ciclo escolar t+1)) / Matricula inicial de superior en el ciclo escolar t) x 100</t>
  </si>
  <si>
    <t>271 - Tasa</t>
  </si>
  <si>
    <t>ANUAL</t>
  </si>
  <si>
    <t>Número de estudiantes que egresan de educación superior en carreras de 5 años en un determinado ciclo escolar por cada cien estudiantes de nuevo ingreso a primero de educación superior en carreras de 5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t>
  </si>
  <si>
    <t>(Estudiantes egresados de educación superior en carreras de 5 años en el ciclo escolar t / Estudiantes de nuevo ingreso a primer grado de educación superior en carreras de 5 años que se inscribieron hace t-4 ciclos escolares) X 100</t>
  </si>
  <si>
    <t>Variación porcentual de la matrícula de licenciatura atendida en la UQROO en el ciclo actual con relación a la matrícula de licenciatura en la UQROO atendida en el ciclo anterior.</t>
  </si>
  <si>
    <t xml:space="preserve"> (Número de estudiantes de nuevo ingreso  en el ciclo escolar actual/ Número de estudiantes de nuevo ingreso en el ciclo escolar inmediato anterior )-1) X 100.</t>
  </si>
  <si>
    <t>272 - Tasa de Variación</t>
  </si>
  <si>
    <t>Proyección del número de estudiantes de  nuevo ingreso de la universidad en el ciclo escolar t inscritos en programas educativos de licenciatura.</t>
  </si>
  <si>
    <t>Número de estudiantes de nuevo ingreso de licenciatura</t>
  </si>
  <si>
    <t>121 - Estudiante</t>
  </si>
  <si>
    <t>((Número de estudiantes  en el ciclo escolar actual/ Número de estudiantes en el ciclo escolar inmediato anterior )-1) X 100.</t>
  </si>
  <si>
    <t>Porcentaje del número estudiantes de licenciatura de una cohorte que se reinscriben al segundo año (incluye los estudiantes dados de baja temporal) con relación al número de estudiantes de nuevo ingreso de dicha cohorte.</t>
  </si>
  <si>
    <t>(Número estudiantes de licenciatura de una cohorte que se reinscriben al segundo año (incluye los estudiantes dados de baja temporal) en el ciclo n /  Número de estudiantes de nuevo ingreso de la cohorte) * 100</t>
  </si>
  <si>
    <t>226 - Porcentaje</t>
  </si>
  <si>
    <t>Proyección del  número de estudiantes total atendidos de la universidad en el ciclo escolar t inscritos en  programas educativos de licenciatura diversas modalidades</t>
  </si>
  <si>
    <t xml:space="preserve"> Numero de estudiantes de nivel licenciatura</t>
  </si>
  <si>
    <t>Porcentaje de estudiantes de nivel licenciatura de la cohorte que alcanzan el estatus de egresado en el tiempo establecido en su plan de estudios con relación al número de estudiantes registrados en la matrícula de nuevo ingreso de dicha cohorte.</t>
  </si>
  <si>
    <t>(Número de estudiantes de nivel licenciatura de la cohorte que alcanzan el estatus de egresado en el tiempo establecido en su plan de estudios en el año n/ Número de estudiantes registrados en la matrícula de nuevo ingreso de la cohorte) * 100</t>
  </si>
  <si>
    <t xml:space="preserve">Refleja el porcentaje correspondiente del total de indicadores en las MIR de los Ejecutores del Gasto que logran el semáforo en verde en el reporte de sus metas al cierre del ejercicio fiscal.        </t>
  </si>
  <si>
    <t>(Porcentaje de indicadores que logran el semáforo verde en el reporte de sus metas al cierre del ejercicio fiscal / porcentaje total de indicadores en las MIR de los Ejecutores del Gasto) x100</t>
  </si>
  <si>
    <t>Permite conocer el cumplimiento de los indicadores a cargo de las Unidades de Apoyo Institucional, que alcanzan metas satisfactorias con rango verde de acuerdo con su semaforización trimestral.</t>
  </si>
  <si>
    <t>(Numero de Indicadores a cargo de las Unidades de Apoyo Institucional que alcanzan metas satisfactorias (rango verde) de acuerdo con su semaforización que se reportan durante cada trimestre en el ejercicio fiscal / Numero de Indicadores a cargo de las Unidades de Apoyo Institucional que se reportan durante cada trimestre en el ejercicio fiscal) x100</t>
  </si>
  <si>
    <t>TRIMESTRAL</t>
  </si>
  <si>
    <t xml:space="preserve">Se refiere al presupuesto asignado a las Unidades Administrativas Sustantivas en la etapa de presupuestación con el costeo por Meta para el cumplimiento de las metas y objetivos. </t>
  </si>
  <si>
    <t xml:space="preserve">Número absoluto
</t>
  </si>
  <si>
    <t>191 - Número</t>
  </si>
  <si>
    <t>MENSUAL</t>
  </si>
  <si>
    <t>Reporte de Indicadores Educativos SEP-SNIEE (Sistema Nacional de Información Estadística Educativa), versión septiembre 2024</t>
  </si>
  <si>
    <t>Rectoría</t>
  </si>
  <si>
    <t>Estadística de inicio del formato 911, Dirección de Planeación, SEQ, https://qroo.gob.mx/seq/medios-de-verificacion-de-la-planeacion-anual/</t>
  </si>
  <si>
    <t>Dirección General de Planeación</t>
  </si>
  <si>
    <t>Reporte anual de tasa de variación de la matrícula de la UQROO publicado por la Dirección General de Planeación de las estadísticas continuas del formato 911.
https://universidadqroo.sharepoint.com/:o:/s/SGC/EixDYbZdn45KmX38oItQhRMBZ77VprHnKMz1R_L9ZtnvfA?e=CanXkb</t>
  </si>
  <si>
    <t>Reporte anual de la Matrícula de nuevo ingreso publicado por la Dirección General de Planeación de las estadísticas continuas del formato 911.</t>
  </si>
  <si>
    <t>Reporte anual de matrícula atendida en programas educativos de licenciatura en diversas modalidades publicado por la Dirección General de Planeación de las estadísticas continuas del formato 911. https://universidadqroo.sharepoint.com/:o:/s/SGC/EixDYbZ dn45KmX38oItQhRMBZ77VprHnKMz1R_L9ZtnvfA?
e=CanXkb</t>
  </si>
  <si>
    <t>Reporte anual del porcentaje de retención escolar de primero a segundo año de programas de licenciatura publicado por la Dirección General de Planeación de las estadísticas continuas del formato 911. https://universidadqroo.sharepoint.com/:o:/s/SGC/EixDYbZdn45KmX38oItQhRMBZ77VprHnKMz1R_L9ZtnvfA?e=CanXkb</t>
  </si>
  <si>
    <t>Informe general del reporte de indicadores en las MIR de los Ejecutores del Gasto que logran el semáforo en verde en el reporte de sus metas.</t>
  </si>
  <si>
    <t>Informe trimestral sobre el  cumplimiento de las metas programadas a cargo de las Unidades de Apoyo Institucional.</t>
  </si>
  <si>
    <t>Dirección General de Administración y Finanzas</t>
  </si>
  <si>
    <t>Al cierre de trimestre que se informa, la meta programada para el ejecicio fiscal no ha sido ajustada, en cosecuencia se carece de datos a informar en el rubro de "Metas ajustadas".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</si>
</sst>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t="s">
        <v>58</v>
      </c>
      <c r="F8" t="s">
        <v>61</v>
      </c>
      <c r="G8" t="s">
        <v>62</v>
      </c>
      <c r="H8" t="s">
        <v>74</v>
      </c>
      <c r="I8" t="s">
        <v>75</v>
      </c>
      <c r="J8" t="s">
        <v>76</v>
      </c>
      <c r="K8" t="s">
        <v>77</v>
      </c>
      <c r="L8">
        <v>2024</v>
      </c>
      <c r="M8">
        <v>5.4457700000000004</v>
      </c>
      <c r="O8">
        <v>0</v>
      </c>
      <c r="P8" t="s">
        <v>54</v>
      </c>
      <c r="Q8" t="s">
        <v>103</v>
      </c>
      <c r="R8" t="s">
        <v>104</v>
      </c>
      <c r="S8" s="2">
        <v>46126</v>
      </c>
      <c r="T8" t="s">
        <v>114</v>
      </c>
    </row>
    <row r="9" spans="1:20" x14ac:dyDescent="0.25">
      <c r="A9">
        <v>2026</v>
      </c>
      <c r="B9" s="2">
        <v>46023</v>
      </c>
      <c r="C9" s="2">
        <v>46112</v>
      </c>
      <c r="D9" t="s">
        <v>56</v>
      </c>
      <c r="E9" t="s">
        <v>59</v>
      </c>
      <c r="F9" t="s">
        <v>63</v>
      </c>
      <c r="G9" t="s">
        <v>62</v>
      </c>
      <c r="H9" t="s">
        <v>78</v>
      </c>
      <c r="I9" t="s">
        <v>79</v>
      </c>
      <c r="J9" t="s">
        <v>76</v>
      </c>
      <c r="K9" t="s">
        <v>77</v>
      </c>
      <c r="L9">
        <v>2024</v>
      </c>
      <c r="M9">
        <v>61.1342</v>
      </c>
      <c r="O9">
        <v>0</v>
      </c>
      <c r="P9" t="s">
        <v>54</v>
      </c>
      <c r="Q9" t="s">
        <v>105</v>
      </c>
      <c r="R9" t="s">
        <v>106</v>
      </c>
      <c r="S9" s="2">
        <v>46126</v>
      </c>
      <c r="T9" t="s">
        <v>114</v>
      </c>
    </row>
    <row r="10" spans="1:20" x14ac:dyDescent="0.25">
      <c r="A10">
        <v>2026</v>
      </c>
      <c r="B10" s="2">
        <v>46023</v>
      </c>
      <c r="C10" s="2">
        <v>46112</v>
      </c>
      <c r="D10" t="s">
        <v>56</v>
      </c>
      <c r="E10" t="s">
        <v>60</v>
      </c>
      <c r="F10" t="s">
        <v>64</v>
      </c>
      <c r="G10" t="s">
        <v>62</v>
      </c>
      <c r="H10" t="s">
        <v>80</v>
      </c>
      <c r="I10" t="s">
        <v>81</v>
      </c>
      <c r="J10" t="s">
        <v>82</v>
      </c>
      <c r="K10" t="s">
        <v>77</v>
      </c>
      <c r="L10">
        <v>2025</v>
      </c>
      <c r="M10">
        <v>8.2481899999999992</v>
      </c>
      <c r="O10">
        <v>0</v>
      </c>
      <c r="P10" t="s">
        <v>54</v>
      </c>
      <c r="Q10" t="s">
        <v>107</v>
      </c>
      <c r="R10" t="s">
        <v>104</v>
      </c>
      <c r="S10" s="2">
        <v>46126</v>
      </c>
      <c r="T10" t="s">
        <v>114</v>
      </c>
    </row>
    <row r="11" spans="1:20" x14ac:dyDescent="0.25">
      <c r="A11">
        <v>2026</v>
      </c>
      <c r="B11" s="2">
        <v>46023</v>
      </c>
      <c r="C11" s="2">
        <v>46112</v>
      </c>
      <c r="D11" t="s">
        <v>56</v>
      </c>
      <c r="E11" t="s">
        <v>60</v>
      </c>
      <c r="F11" t="s">
        <v>65</v>
      </c>
      <c r="G11" t="s">
        <v>62</v>
      </c>
      <c r="H11" t="s">
        <v>83</v>
      </c>
      <c r="I11" t="s">
        <v>84</v>
      </c>
      <c r="J11" t="s">
        <v>85</v>
      </c>
      <c r="K11" t="s">
        <v>77</v>
      </c>
      <c r="L11">
        <v>2025</v>
      </c>
      <c r="M11">
        <v>2217</v>
      </c>
      <c r="O11">
        <v>0</v>
      </c>
      <c r="P11" t="s">
        <v>54</v>
      </c>
      <c r="Q11" t="s">
        <v>108</v>
      </c>
      <c r="R11" t="s">
        <v>106</v>
      </c>
      <c r="S11" s="2">
        <v>46126</v>
      </c>
      <c r="T11" t="s">
        <v>114</v>
      </c>
    </row>
    <row r="12" spans="1:20" x14ac:dyDescent="0.25">
      <c r="A12">
        <v>2026</v>
      </c>
      <c r="B12" s="2">
        <v>46023</v>
      </c>
      <c r="C12" s="2">
        <v>46112</v>
      </c>
      <c r="D12" t="s">
        <v>56</v>
      </c>
      <c r="E12" t="s">
        <v>60</v>
      </c>
      <c r="F12" t="s">
        <v>66</v>
      </c>
      <c r="G12" t="s">
        <v>62</v>
      </c>
      <c r="H12" t="s">
        <v>80</v>
      </c>
      <c r="I12" t="s">
        <v>86</v>
      </c>
      <c r="J12" t="s">
        <v>82</v>
      </c>
      <c r="K12" t="s">
        <v>77</v>
      </c>
      <c r="L12">
        <v>2025</v>
      </c>
      <c r="M12">
        <v>8.2481899999999992</v>
      </c>
      <c r="O12">
        <v>0</v>
      </c>
      <c r="P12" t="s">
        <v>54</v>
      </c>
      <c r="Q12" t="s">
        <v>109</v>
      </c>
      <c r="R12" t="s">
        <v>104</v>
      </c>
      <c r="S12" s="2">
        <v>46126</v>
      </c>
      <c r="T12" t="s">
        <v>114</v>
      </c>
    </row>
    <row r="13" spans="1:20" x14ac:dyDescent="0.25">
      <c r="A13">
        <v>2026</v>
      </c>
      <c r="B13" s="2">
        <v>46023</v>
      </c>
      <c r="C13" s="2">
        <v>46112</v>
      </c>
      <c r="D13" t="s">
        <v>56</v>
      </c>
      <c r="E13" t="s">
        <v>60</v>
      </c>
      <c r="F13" t="s">
        <v>67</v>
      </c>
      <c r="G13" t="s">
        <v>62</v>
      </c>
      <c r="H13" t="s">
        <v>87</v>
      </c>
      <c r="I13" t="s">
        <v>88</v>
      </c>
      <c r="J13" t="s">
        <v>89</v>
      </c>
      <c r="K13" t="s">
        <v>77</v>
      </c>
      <c r="L13">
        <v>2025</v>
      </c>
      <c r="M13">
        <v>76.004000000000005</v>
      </c>
      <c r="O13">
        <v>0</v>
      </c>
      <c r="P13" t="s">
        <v>54</v>
      </c>
      <c r="Q13" t="s">
        <v>110</v>
      </c>
      <c r="R13" t="s">
        <v>104</v>
      </c>
      <c r="S13" s="2">
        <v>46126</v>
      </c>
      <c r="T13" t="s">
        <v>114</v>
      </c>
    </row>
    <row r="14" spans="1:20" x14ac:dyDescent="0.25">
      <c r="A14">
        <v>2026</v>
      </c>
      <c r="B14" s="2">
        <v>46023</v>
      </c>
      <c r="C14" s="2">
        <v>46112</v>
      </c>
      <c r="D14" t="s">
        <v>56</v>
      </c>
      <c r="E14" t="s">
        <v>60</v>
      </c>
      <c r="F14" t="s">
        <v>68</v>
      </c>
      <c r="G14" t="s">
        <v>62</v>
      </c>
      <c r="H14" t="s">
        <v>90</v>
      </c>
      <c r="I14" t="s">
        <v>91</v>
      </c>
      <c r="J14" t="s">
        <v>85</v>
      </c>
      <c r="K14" t="s">
        <v>77</v>
      </c>
      <c r="L14">
        <v>2025</v>
      </c>
      <c r="M14">
        <v>7205</v>
      </c>
      <c r="O14">
        <v>0</v>
      </c>
      <c r="P14" t="s">
        <v>54</v>
      </c>
      <c r="Q14" t="s">
        <v>110</v>
      </c>
      <c r="R14" t="s">
        <v>104</v>
      </c>
      <c r="S14" s="2">
        <v>46126</v>
      </c>
      <c r="T14" t="s">
        <v>114</v>
      </c>
    </row>
    <row r="15" spans="1:20" x14ac:dyDescent="0.25">
      <c r="A15">
        <v>2026</v>
      </c>
      <c r="B15" s="2">
        <v>46023</v>
      </c>
      <c r="C15" s="2">
        <v>46112</v>
      </c>
      <c r="D15" t="s">
        <v>56</v>
      </c>
      <c r="E15" t="s">
        <v>60</v>
      </c>
      <c r="F15" t="s">
        <v>69</v>
      </c>
      <c r="G15" t="s">
        <v>62</v>
      </c>
      <c r="H15" t="s">
        <v>92</v>
      </c>
      <c r="I15" t="s">
        <v>93</v>
      </c>
      <c r="J15" t="s">
        <v>89</v>
      </c>
      <c r="K15" t="s">
        <v>77</v>
      </c>
      <c r="L15">
        <v>2025</v>
      </c>
      <c r="M15">
        <v>39.637999999999998</v>
      </c>
      <c r="O15">
        <v>0</v>
      </c>
      <c r="P15" t="s">
        <v>54</v>
      </c>
      <c r="Q15" t="s">
        <v>110</v>
      </c>
      <c r="R15" t="s">
        <v>104</v>
      </c>
      <c r="S15" s="2">
        <v>46126</v>
      </c>
      <c r="T15" t="s">
        <v>114</v>
      </c>
    </row>
    <row r="16" spans="1:20" x14ac:dyDescent="0.25">
      <c r="A16">
        <v>2026</v>
      </c>
      <c r="B16" s="2">
        <v>46023</v>
      </c>
      <c r="C16" s="2">
        <v>46112</v>
      </c>
      <c r="D16" t="s">
        <v>57</v>
      </c>
      <c r="E16" t="s">
        <v>58</v>
      </c>
      <c r="F16" t="s">
        <v>70</v>
      </c>
      <c r="G16" t="s">
        <v>62</v>
      </c>
      <c r="H16" t="s">
        <v>94</v>
      </c>
      <c r="I16" t="s">
        <v>95</v>
      </c>
      <c r="J16" t="s">
        <v>89</v>
      </c>
      <c r="K16" t="s">
        <v>77</v>
      </c>
      <c r="L16">
        <v>2024</v>
      </c>
      <c r="M16">
        <v>100</v>
      </c>
      <c r="O16">
        <v>0</v>
      </c>
      <c r="P16" t="s">
        <v>54</v>
      </c>
      <c r="Q16" t="s">
        <v>111</v>
      </c>
      <c r="R16" t="s">
        <v>106</v>
      </c>
      <c r="S16" s="2">
        <v>46126</v>
      </c>
      <c r="T16" t="s">
        <v>114</v>
      </c>
    </row>
    <row r="17" spans="1:20" x14ac:dyDescent="0.25">
      <c r="A17">
        <v>2026</v>
      </c>
      <c r="B17" s="2">
        <v>46023</v>
      </c>
      <c r="C17" s="2">
        <v>46112</v>
      </c>
      <c r="D17" t="s">
        <v>57</v>
      </c>
      <c r="E17" t="s">
        <v>59</v>
      </c>
      <c r="F17" t="s">
        <v>71</v>
      </c>
      <c r="G17" t="s">
        <v>62</v>
      </c>
      <c r="H17" t="s">
        <v>94</v>
      </c>
      <c r="I17" t="s">
        <v>95</v>
      </c>
      <c r="J17" t="s">
        <v>89</v>
      </c>
      <c r="K17" t="s">
        <v>77</v>
      </c>
      <c r="L17">
        <v>2024</v>
      </c>
      <c r="M17">
        <v>100</v>
      </c>
      <c r="O17">
        <v>0</v>
      </c>
      <c r="P17" t="s">
        <v>54</v>
      </c>
      <c r="Q17" t="s">
        <v>111</v>
      </c>
      <c r="R17" t="s">
        <v>106</v>
      </c>
      <c r="S17" s="2">
        <v>46126</v>
      </c>
      <c r="T17" t="s">
        <v>114</v>
      </c>
    </row>
    <row r="18" spans="1:20" x14ac:dyDescent="0.25">
      <c r="A18">
        <v>2026</v>
      </c>
      <c r="B18" s="2">
        <v>46023</v>
      </c>
      <c r="C18" s="2">
        <v>46112</v>
      </c>
      <c r="D18" t="s">
        <v>57</v>
      </c>
      <c r="E18" t="s">
        <v>60</v>
      </c>
      <c r="F18" t="s">
        <v>72</v>
      </c>
      <c r="G18" t="s">
        <v>62</v>
      </c>
      <c r="H18" t="s">
        <v>96</v>
      </c>
      <c r="I18" t="s">
        <v>97</v>
      </c>
      <c r="J18" t="s">
        <v>89</v>
      </c>
      <c r="K18" t="s">
        <v>98</v>
      </c>
      <c r="L18">
        <v>2025</v>
      </c>
      <c r="M18">
        <v>100</v>
      </c>
      <c r="O18">
        <v>100</v>
      </c>
      <c r="P18" t="s">
        <v>54</v>
      </c>
      <c r="Q18" t="s">
        <v>112</v>
      </c>
      <c r="R18" t="s">
        <v>113</v>
      </c>
      <c r="S18" s="2">
        <v>46126</v>
      </c>
      <c r="T18" t="s">
        <v>114</v>
      </c>
    </row>
    <row r="19" spans="1:20" x14ac:dyDescent="0.25">
      <c r="A19">
        <v>2026</v>
      </c>
      <c r="B19" s="2">
        <v>46023</v>
      </c>
      <c r="C19" s="2">
        <v>46112</v>
      </c>
      <c r="D19" t="s">
        <v>57</v>
      </c>
      <c r="E19" t="s">
        <v>60</v>
      </c>
      <c r="F19" t="s">
        <v>73</v>
      </c>
      <c r="G19" t="s">
        <v>62</v>
      </c>
      <c r="H19" t="s">
        <v>99</v>
      </c>
      <c r="I19" t="s">
        <v>100</v>
      </c>
      <c r="J19" t="s">
        <v>101</v>
      </c>
      <c r="K19" t="s">
        <v>102</v>
      </c>
      <c r="L19">
        <v>2025</v>
      </c>
      <c r="M19">
        <v>10.9999992</v>
      </c>
      <c r="O19">
        <v>11</v>
      </c>
      <c r="P19" t="s">
        <v>54</v>
      </c>
      <c r="Q19" t="s">
        <v>112</v>
      </c>
      <c r="R19" t="s">
        <v>106</v>
      </c>
      <c r="S19" s="2">
        <v>46126</v>
      </c>
      <c r="T19" t="s">
        <v>114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953e5-b328-4b62-92e8-9ea21e3da658" xsi:nil="true"/>
    <lcf76f155ced4ddcb4097134ff3c332f xmlns="75bada8b-cf2d-4b68-bfda-863b9cf5cd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79C2E7DFDAB5E4BA4DB9C8BB1ED3FBC" ma:contentTypeVersion="20" ma:contentTypeDescription="Crear nuevo documento." ma:contentTypeScope="" ma:versionID="047e9d6a6167547fcd570f36c048ca89">
  <xsd:schema xmlns:xsd="http://www.w3.org/2001/XMLSchema" xmlns:xs="http://www.w3.org/2001/XMLSchema" xmlns:p="http://schemas.microsoft.com/office/2006/metadata/properties" xmlns:ns2="75bada8b-cf2d-4b68-bfda-863b9cf5cd6b" xmlns:ns3="5c2953e5-b328-4b62-92e8-9ea21e3da658" targetNamespace="http://schemas.microsoft.com/office/2006/metadata/properties" ma:root="true" ma:fieldsID="762f53f10bacd5985f2b811b858cd80a" ns2:_="" ns3:_="">
    <xsd:import namespace="75bada8b-cf2d-4b68-bfda-863b9cf5cd6b"/>
    <xsd:import namespace="5c2953e5-b328-4b62-92e8-9ea21e3da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ada8b-cf2d-4b68-bfda-863b9cf5cd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5503430-d5cd-4d0b-a302-270ff78d051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2953e5-b328-4b62-92e8-9ea21e3da65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e76aa279-de56-4821-be99-bd248c45eab9}" ma:internalName="TaxCatchAll" ma:showField="CatchAllData" ma:web="5c2953e5-b328-4b62-92e8-9ea21e3da6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EA3548-227B-4DB5-88FF-EF636D4F3106}">
  <ds:schemaRefs>
    <ds:schemaRef ds:uri="http://schemas.microsoft.com/sharepoint/v3/contenttype/forms"/>
  </ds:schemaRefs>
</ds:datastoreItem>
</file>

<file path=customXml/itemProps2.xml><?xml version="1.0" encoding="utf-8"?>
<ds:datastoreItem xmlns:ds="http://schemas.openxmlformats.org/officeDocument/2006/customXml" ds:itemID="{BC485453-B4DA-47C7-A64D-020F2F3929F1}">
  <ds:schemaRefs>
    <ds:schemaRef ds:uri="http://schemas.microsoft.com/office/2006/metadata/properties"/>
    <ds:schemaRef ds:uri="http://schemas.microsoft.com/office/infopath/2007/PartnerControls"/>
    <ds:schemaRef ds:uri="5c2953e5-b328-4b62-92e8-9ea21e3da658"/>
    <ds:schemaRef ds:uri="75bada8b-cf2d-4b68-bfda-863b9cf5cd6b"/>
  </ds:schemaRefs>
</ds:datastoreItem>
</file>

<file path=customXml/itemProps3.xml><?xml version="1.0" encoding="utf-8"?>
<ds:datastoreItem xmlns:ds="http://schemas.openxmlformats.org/officeDocument/2006/customXml" ds:itemID="{51DE45EA-4EF1-44FB-B08C-E419D8FB6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ada8b-cf2d-4b68-bfda-863b9cf5cd6b"/>
    <ds:schemaRef ds:uri="5c2953e5-b328-4b62-92e8-9ea21e3da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objetivos y resultados</dc:title>
  <dc:creator>Apache POI</dc:creator>
  <cp:lastModifiedBy>Lic. Miguel M. Canul Dzul</cp:lastModifiedBy>
  <dcterms:created xsi:type="dcterms:W3CDTF">2026-03-12T15:16:39Z</dcterms:created>
  <dcterms:modified xsi:type="dcterms:W3CDTF">2026-04-29T01:23:22Z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0x010100279C2E7DFDAB5E4BA4DB9C8BB1ED3FBC</vt:lpwstr>
  </property>
  <property fmtid="{D5CDD505-2E9C-101B-9397-08002B2CF9AE}" pid="3" name="MediaServiceImageTags">
    <vt:lpwstr/>
  </property>
</Properties>
</file>