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GSE\"/>
    </mc:Choice>
  </mc:AlternateContent>
  <xr:revisionPtr revIDLastSave="0" documentId="13_ncr:1_{AFB8C883-3E55-42FC-AB21-DA8CF21E70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<sst xmlns="http://schemas.openxmlformats.org/spreadsheetml/2006/main" count="532" uniqueCount="253">
  <si>
    <t>485</t>
  </si>
  <si>
    <t>Título</t>
  </si>
  <si>
    <t>Nombre corto</t>
  </si>
  <si>
    <t>Descripción</t>
  </si>
  <si>
    <t>Oferta académica</t>
  </si>
  <si>
    <t>LGT_74_I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</si>
  <si>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</si>
  <si>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</si>
  <si>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</si>
  <si>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</si>
  <si>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</si>
  <si>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</si>
  <si>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</si>
  <si>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</si>
  <si>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</si>
  <si>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</si>
  <si>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</si>
  <si>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</si>
  <si>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</si>
  <si>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</si>
  <si>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</si>
  <si>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</si>
  <si>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</si>
  <si>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</si>
  <si>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</si>
  <si>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</si>
  <si>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</si>
  <si>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</si>
  <si>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</si>
  <si>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</si>
  <si>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</si>
  <si>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</si>
  <si>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</si>
  <si>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</si>
  <si>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</si>
  <si>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</si>
  <si>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</si>
  <si>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</si>
  <si>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</si>
  <si>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</si>
  <si>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</si>
  <si>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</si>
  <si>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actualiza(n)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</si>
  <si>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</si>
  <si>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</si>
  <si>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</si>
  <si>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</si>
  <si>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</si>
  <si>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</si>
  <si>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</si>
  <si>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</si>
  <si>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</si>
  <si>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</si>
  <si>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</si>
  <si>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Campus Cancun</t>
  </si>
  <si>
    <t>Licenciatura en Administración de Negocios del Entretenimiento y la Comunicación</t>
  </si>
  <si>
    <t>Licenciado (a) en Administración de Negocios del Entretenimiento y la Comunicación</t>
  </si>
  <si>
    <t>https://www.uqroo.mx/licenciaturas/cancun/administracion-de-negocios-del-entretenimiento-y-la-comunicacion/</t>
  </si>
  <si>
    <t>https://www.uqroo.mx/oferta_academica/licenciaturas/DATM/Administracion-de-Negocios-del-Entretenimiento-y-la-Comunicacion/Plan-Estudios-2025.pdf</t>
  </si>
  <si>
    <t>División de Ciencias Multidisciplinarias Cancún</t>
  </si>
  <si>
    <t>Licenciatura en Administración Hotelera</t>
  </si>
  <si>
    <t>Licenciado (a) en Administración Hotelera</t>
  </si>
  <si>
    <t>https://www.uqroo.mx/licenciaturas/cancun/administracion-hotelera/</t>
  </si>
  <si>
    <t>https://www.uqroo.mx/oferta_academica/licenciaturas/DATM/Administracion-Hotelera/Plan-estudios-AH.pdf</t>
  </si>
  <si>
    <t>Licenciatura en Derecho</t>
  </si>
  <si>
    <t>Licenciado (a) en Derecho</t>
  </si>
  <si>
    <t>https://www.uqroo.mx/licenciaturas/cancun/derecho/</t>
  </si>
  <si>
    <t>https://www.uqroo.mx/oferta_academica/licenciaturas/DCSD/Derecho/Plan-estudios-D.pdf</t>
  </si>
  <si>
    <t>https://www.uqroo.mx/oferta_academica/licenciaturas/DCSD/Derecho/Mapa-curricular-D.pdf</t>
  </si>
  <si>
    <t>Licenciatura en Enfermería</t>
  </si>
  <si>
    <t>Licenciado (a) en Enfermería</t>
  </si>
  <si>
    <t>https://www.uqroo.mx/licenciaturas/cancun/enfermeria/</t>
  </si>
  <si>
    <t>https://www.uqroo.mx/oferta_academica/licenciaturas/DCS/Enfermeria/Plan-estudios-E.pdf</t>
  </si>
  <si>
    <t>https://www.uqroo.mx/oferta_academica/licenciaturas/DCS/Enfermeria/Mapa-curricular-E.pdf</t>
  </si>
  <si>
    <t>Ingeniería en Redes y Ciberseguridad</t>
  </si>
  <si>
    <t>Licenciado (a) en Ingeniería en Redes y Ciberseguridad</t>
  </si>
  <si>
    <t>https://www.uqroo.mx/oferta_academica/licenciaturas/DCIT/Ingenieria-en-Redes/Plan-estudios-IR.pdf</t>
  </si>
  <si>
    <t>https://www.uqroo.mx/oferta_academica/licenciaturas/DCIT/Ingenieria-en-Redes/Mapa-curricular-IRC.pdf</t>
  </si>
  <si>
    <t>Licenciatura en Lengua Inglesa</t>
  </si>
  <si>
    <t>Licenciado (a) en Lengua Inglesa</t>
  </si>
  <si>
    <t>https://www.uqroo.mx/licenciaturas/cancun/lengua-inglesa/</t>
  </si>
  <si>
    <t>https://www.uqroo.mx/oferta_academica/licenciaturas/DHL/Lengua-Inglesa/Plan-estudios-LI.pdf</t>
  </si>
  <si>
    <t>https://www.uqroo.mx/oferta_academica/licenciaturas/DHL/Lengua-Inglesa/Mapa-curricular-LI.pdf</t>
  </si>
  <si>
    <t>Licenciatura en Mercadotecnia y Negocios</t>
  </si>
  <si>
    <t>Licenciado (a) en Mercadotecnia y Negocios</t>
  </si>
  <si>
    <t>https://www.uqroo.mx/licenciaturas/cancun/mercadotecnia-y-negocios/</t>
  </si>
  <si>
    <t>https://www.uqroo.mx/oferta_academica/licenciaturas/DATM/Mercadotecnia-y-Negocios/Plan-estudios-MN.pdf</t>
  </si>
  <si>
    <t>https://www.uqroo.mx/oferta_academica/licenciaturas/DATM/Mercadotecnia-y-Negocios/MN_Malla_Curricular_2024.pdf</t>
  </si>
  <si>
    <t>Licenciatura en Psicología</t>
  </si>
  <si>
    <t>Licenciado (a) en Psicología</t>
  </si>
  <si>
    <t>https://www.uqroo.mx/licenciaturas/cancun/psicologia/</t>
  </si>
  <si>
    <t>https://www.uqroo.mx/oferta_academica/licenciaturas/DCMC/Plan_Estudios_Licenciatura_Psicologia.pdf</t>
  </si>
  <si>
    <t>https://www.uqroo.mx/oferta_academica/licenciaturas/DCMC/malla_psicologia.pdf</t>
  </si>
  <si>
    <t>Campus Chetumal Salud</t>
  </si>
  <si>
    <t>División de Ciencias de la Salud</t>
  </si>
  <si>
    <t>Licenciatura en Farmacia</t>
  </si>
  <si>
    <t>Licenciado (a) en Farmacia</t>
  </si>
  <si>
    <t>https://www.uqroo.mx/licenciaturas/chetumal-salud/enfermeria/</t>
  </si>
  <si>
    <t>https://www.uqroo.mx/oferta_academica/licenciaturas/DCS/Farmacia/Plan-Estudios-F.pdf</t>
  </si>
  <si>
    <t>https://www.uqroo.mx/oferta_academica/licenciaturas/DCS/Farmacia/Mapa-curricular-F.pdf</t>
  </si>
  <si>
    <t>Licenciatura en Medicina</t>
  </si>
  <si>
    <t>Licenciado (a) en Medicina</t>
  </si>
  <si>
    <t>https://www.uqroo.mx/licenciaturas/chetumal-salud/medicina/</t>
  </si>
  <si>
    <t>https://www.uqroo.mx/oferta_academica/licenciaturas/DCS/Medicina/Plan-estudios-M.pdf</t>
  </si>
  <si>
    <t>https://www.uqroo.mx/oferta_academica/licenciaturas/DCS/Medicina/Mapa-curricular-M.pdf</t>
  </si>
  <si>
    <t>Licenciatura en Nutrición</t>
  </si>
  <si>
    <t>Licenciado (a) en Nutrición</t>
  </si>
  <si>
    <t>https://www.uqroo.mx/licenciaturas/chetumal-salud/nutricion/</t>
  </si>
  <si>
    <t>https://www.uqroo.mx/oferta_academica/licenciaturas/DCS/Nutricion/PE_Nutricion.pdf</t>
  </si>
  <si>
    <t>https://www.uqroo.mx/oferta_academica/licenciaturas/DCS/Nutricion/Malla_curricular_LN.pdf</t>
  </si>
  <si>
    <t>Campus Chetumal Bahia</t>
  </si>
  <si>
    <t>Licenciatura en Antropología Social</t>
  </si>
  <si>
    <t>Licenciado (a) en Antropología Social</t>
  </si>
  <si>
    <t>https://www.uqroo.mx/licenciaturas/chetumal-bahia/antropologia-social/</t>
  </si>
  <si>
    <t>https://www.uqroo.mx/oferta_academica/licenciaturas/DHL/Antropologia-Social/Plan-estudios-AS.pdf</t>
  </si>
  <si>
    <t>https://www.uqroo.mx/oferta_academica/licenciaturas/DHL/Antropologia-Social/Mapa-curricular-AS.pdf</t>
  </si>
  <si>
    <t>División de Ciencias Sociales y Humanidades</t>
  </si>
  <si>
    <t>https://www.uqroo.mx/licenciaturas/chetumal-bahia/derecho/</t>
  </si>
  <si>
    <t>Licenciatura en Economía y Finanzas</t>
  </si>
  <si>
    <t>Licenciado (a) en Economía y Finanzas</t>
  </si>
  <si>
    <t>https://www.uqroo.mx/licenciaturas/chetumal-bahia/economia-y-finanzas/</t>
  </si>
  <si>
    <t>https://www.uqroo.mx/oferta_academica/licenciaturas/DCPE/Economia-y-Finanzas/Plan-estudios-EF.pdf</t>
  </si>
  <si>
    <t>https://www.uqroo.mx/oferta_academica/licenciaturas/DCPE/Economia-y-Finanzas/Mapa-curricular-EF.pdf</t>
  </si>
  <si>
    <t>División de Ciencias Políticas, Económicas y Administrativas</t>
  </si>
  <si>
    <t>Licenciatura en Gestión del Turismo Alternativo</t>
  </si>
  <si>
    <t>Licenciado (a) en Gestión del Turismo Alternativo</t>
  </si>
  <si>
    <t>https://www.uqroo.mx/licenciaturas/chetumal-bahia/gestion-del-turismo-alternativo/</t>
  </si>
  <si>
    <t>https://www.uqroo.mx/oferta_academica/licenciaturas/DDS/Gestion-del-Turismo-Alternativo/Plan_Estudios_Gestion_Turismo_Alternativo.pdf</t>
  </si>
  <si>
    <t>https://www.uqroo.mx/oferta_academica/licenciaturas/DDS/Gestion-del-Turismo-Alternativo/Mpa_Gestion_Turismo_Alternativo.pdf</t>
  </si>
  <si>
    <t>Licenciatura en Gobierno y Gestión Pública</t>
  </si>
  <si>
    <t>Licenciado (a) en Gobierno y Gestión Pública</t>
  </si>
  <si>
    <t>https://www.uqroo.mx/licenciaturas/chetumal-bahia/gobierno-y-gestion-publica/</t>
  </si>
  <si>
    <t>https://www.uqroo.mx/oferta_academica/licenciaturas/DCPE/Gobierno-y-Gestion-Publica/Plan-estudios-GGP.pdf</t>
  </si>
  <si>
    <t>https://www.uqroo.mx/oferta_academica/licenciaturas/DCPE/Gobierno-y-Gestion-Publica/Mapa-curricular-GGP.pdf</t>
  </si>
  <si>
    <t>Licenciatura en Humanidades</t>
  </si>
  <si>
    <t>Licenciado (a) en Humanidades</t>
  </si>
  <si>
    <t>https://www.uqroo.mx/licenciaturas/chetumal-bahia/humanidades/</t>
  </si>
  <si>
    <t>https://www.uqroo.mx/oferta_academica/licenciaturas/DHL/Humanidades/Plan-estudios-H.pdf</t>
  </si>
  <si>
    <t>https://www.uqroo.mx/oferta_academica/licenciaturas/DHL/Humanidades/Mapa-curricular-H.pdf</t>
  </si>
  <si>
    <t>Ingeniería Ambiental</t>
  </si>
  <si>
    <t>Licenciado (a) en Ingeniería Ambiental</t>
  </si>
  <si>
    <t>https://www.uqroo.mx/licenciaturas/chetumal-bahia/ingenieria-ambiental/</t>
  </si>
  <si>
    <t>https://www.uqroo.mx/oferta_academica/licenciaturas/DCIT/Ingenieria-Ambiental/Plan-estudios-IA.pdf</t>
  </si>
  <si>
    <t>https://www.uqroo.mx/oferta_academica/licenciaturas/DCIT/Ingenieria-Ambiental/Mapa-curricular-IA.pdf</t>
  </si>
  <si>
    <t>División de Ciencias, Ingeniería y Tecnología</t>
  </si>
  <si>
    <t>https://www.uqroo.mx/licenciaturas/chetumal-bahia/ingenieria-en-redes-y-ciberseguridad/</t>
  </si>
  <si>
    <t>Ingeniería en Sistemas de Energía</t>
  </si>
  <si>
    <t>Licenciado (a) en Ingeniería en Sistemas de Energía</t>
  </si>
  <si>
    <t>https://www.uqroo.mx/licenciaturas/chetumal-bahia/ingenieria-en-sistemas-de-energia/</t>
  </si>
  <si>
    <t>https://www.uqroo.mx/oferta_academica/licenciaturas/DCIT/Ingenieria-en-Sistemas-de-Energia/Plan-estudios-ISE.pdf</t>
  </si>
  <si>
    <t>https://www.uqroo.mx/oferta_academica/licenciaturas/DCIT/Ingenieria-en-Sistemas-de-Energia/Mapa-curricular-ISE.pdf</t>
  </si>
  <si>
    <t>https://www.uqroo.mx/licenciaturas/chetumal-bahia/lengua-inglesa/</t>
  </si>
  <si>
    <t>Licenciatura en Manejo de Recursos Naturales</t>
  </si>
  <si>
    <t>Licenciado (a) en Manejo de Recursos Naturales</t>
  </si>
  <si>
    <t>https://www.uqroo.mx/licenciaturas/chetumal-bahia/manejo-de-recursos-naturales/</t>
  </si>
  <si>
    <t>https://www.uqroo.mx/oferta_academica/licenciaturas/DDS/Manejo-de-Recursos-Naturales/Plan-estudios-MRN.pdf</t>
  </si>
  <si>
    <t>https://www.uqroo.mx/oferta_academica/licenciaturas/DDS/Manejo-de-Recursos-Naturales/Mapa-curricular-MRN.pdf</t>
  </si>
  <si>
    <t>https://www.uqroo.mx/licenciaturas/chetumal-bahia/mercadotecnia-y-negocios/</t>
  </si>
  <si>
    <t>Licenciatura en Relaciones Internacionales</t>
  </si>
  <si>
    <t>Licenciado (a) en Relaciones Internacionales</t>
  </si>
  <si>
    <t>https://www.uqroo.mx/licenciaturas/chetumal-bahia/relaciones-internacionales/</t>
  </si>
  <si>
    <t>https://www.uqroo.mx/oferta_academica/licenciaturas/DCPE/Relaciones-Internacionales/Plan-estudios-RI.pdf</t>
  </si>
  <si>
    <t>https://www.uqroo.mx/oferta_academica/licenciaturas/DCPE/Relaciones-Internacionales/Mapa-curricular-RI.pdf</t>
  </si>
  <si>
    <t>Licenciatura en Seguridad Pública y Criminalística</t>
  </si>
  <si>
    <t>Licenciado (a) en Seguridad Pública y Criminalística</t>
  </si>
  <si>
    <t>https://www.uqroo.mx/licenciaturas/chetumal-bahia/seguridad-publica-y-criminalistica/</t>
  </si>
  <si>
    <t>https://www.uqroo.mx/oferta_academica/licenciaturas/DCSD/Seguridad-Publica/Plan-estudios-SP.pdf</t>
  </si>
  <si>
    <t>https://www.uqroo.mx/oferta_academica/licenciaturas/DCSD/Seguridad-Publica/Mapa-curricular-SP.pdf</t>
  </si>
  <si>
    <t>Licencitatura en Enseñanza de la Lengua Maya</t>
  </si>
  <si>
    <t>Licenciado (a) en Enseñanza de la Lengua Maya</t>
  </si>
  <si>
    <t>https://www.uqroo.mx/licenciaturas/chetumal-bahia/ensenanza-de-la-lengua-maya/</t>
  </si>
  <si>
    <t>https://www.uqroo.mx/oferta_academica/licenciaturas/DHL/Lengua-maya/Plan_Estudios_Ensenanza_lengua_Maya.pdf</t>
  </si>
  <si>
    <t>https://www.uqroo.mx/oferta_academica/licenciaturas/DHL/Lengua-maya/malla_Ensenanza_lengua_Maya.pdf</t>
  </si>
  <si>
    <t>Ingeniería en Inteligencia Artificial Aplicada</t>
  </si>
  <si>
    <t>Licenciado (a) en Ingeniería en Inteligencia Artificial Aplicada</t>
  </si>
  <si>
    <t>https://www.uqroo.mx/licenciaturas/chetumal-bahia/ingenieria-en-inteligencia-artificial-aplicada/</t>
  </si>
  <si>
    <t>https://www.uqroo.mx/oferta_academica/licenciaturas/DCIT/IIA/Plan_Estudios_Inteligencia_Artificial_Aplicada.pdf</t>
  </si>
  <si>
    <t>https://www.uqroo.mx/oferta_academica/licenciaturas/DCIT/IIA/MALL_Inteligencia_Artificial_Aplicada.pdf</t>
  </si>
  <si>
    <t>Campus Cozumel</t>
  </si>
  <si>
    <t>Licenciatura en Biología</t>
  </si>
  <si>
    <t>Licenciado (a) en Biología</t>
  </si>
  <si>
    <t>https://www.uqroo.mx/licenciaturas/cozumel/biologia/</t>
  </si>
  <si>
    <t>https://www.uqroo.mx/oferta_academica/licenciaturas/DDS/Biologia/Plan-Estudios-Biologia.pdf</t>
  </si>
  <si>
    <t>https://www.uqroo.mx/oferta_academica/licenciaturas/DDS/Biologia/Mapa-curricular-Biologia.pdf</t>
  </si>
  <si>
    <t>División de Ciencias Multidisciplinarias Cozumel</t>
  </si>
  <si>
    <t>Licenciatura en Gastronomía</t>
  </si>
  <si>
    <t>Licenciado (a) en Gastronomía</t>
  </si>
  <si>
    <t>https://www.uqroo.mx/licenciaturas/cozumel/gastronomia/</t>
  </si>
  <si>
    <t>https://www.uqroo.mx/oferta_academica/licenciaturas/DDS/Gastronomia/Plan-Estudios-Gastronomia.pdf</t>
  </si>
  <si>
    <t>https://www.uqroo.mx/oferta_academica/licenciaturas/DDS/Gastronomia/mapa-curricular-Gastronomia.pdf</t>
  </si>
  <si>
    <t>Licenciatura en Gestión de Servicios Turísticos</t>
  </si>
  <si>
    <t>Licenciado (a) en Gestión de Servicios Turísticos</t>
  </si>
  <si>
    <t>https://www.uqroo.mx/licenciaturas/cozumel/gestion-de-servicios-turisticos/</t>
  </si>
  <si>
    <t>https://www.uqroo.mx/oferta_academica/licenciaturas/DDS/Gestion-de-Servicios-Turisticos/Plan-estudios-GST.pdf</t>
  </si>
  <si>
    <t>https://www.uqroo.mx/oferta_academica/licenciaturas/DDS/Gestion-de-Servicios-Turisticos/Mapa-curricular-GST.pdf</t>
  </si>
  <si>
    <t>https://www.uqroo.mx/licenciaturas/cozumel/lengua-inglesa/</t>
  </si>
  <si>
    <t>https://www.uqroo.mx/licenciaturas/cozumel/mercadotecnia-y-negocios/</t>
  </si>
  <si>
    <t>Maestría en Ciencias Marinas y Costeras</t>
  </si>
  <si>
    <t>Maestro (a) en Ciencias Marinas y Costeras</t>
  </si>
  <si>
    <t>Doctorado en Desarrollo Sostenible</t>
  </si>
  <si>
    <t>Doctor (a) en Desarrollo Sostenible</t>
  </si>
  <si>
    <t>https://www.uqroo.mx/licenciaturas/playa-del-carmen/administracion-hotelera/</t>
  </si>
  <si>
    <t>División de Ciencias Multidisciplinarias Playa del Carmen</t>
  </si>
  <si>
    <t>https://www.uqroo.mx/licenciaturas/playa-del-carmen/derecho/</t>
  </si>
  <si>
    <t>https://www.uqroo.mx/licenciaturas/playa-del-carmen/gobierno-y-gestion-publica/</t>
  </si>
  <si>
    <t>Ingeniería Empresarial</t>
  </si>
  <si>
    <t>Licenciado en Ingeniería Empresarial</t>
  </si>
  <si>
    <t>https://www.uqroo.mx/licenciaturas/playa-del-carmen/ingenieria-empresarial/</t>
  </si>
  <si>
    <t>https://www.uqroo.mx/oferta_academica/licenciaturas/DATM/Ingenieria-Empresarial/Plan-estudios-IE.pdf</t>
  </si>
  <si>
    <t>https://www.uqroo.mx/oferta_academica/licenciaturas/DATM/Ingenieria-Empresarial/Mapa-curricular-IE.pdf</t>
  </si>
  <si>
    <t>Licenciatura en Agronegocios</t>
  </si>
  <si>
    <t>Lienciado en Agronegocios</t>
  </si>
  <si>
    <t>https://www.uqroo.mx/licenciaturas/playa-del-carmen/agronegocios/</t>
  </si>
  <si>
    <t>https://www.uqroo.mx/oferta_academica/licenciaturas/DCMPL/agronegocios/Plan_Estudios_Licenciatura_Agronegocios.pdf</t>
  </si>
  <si>
    <t>https://www.uqroo.mx/oferta_academica/licenciaturas/DCMPL/agronegocios/malla_Licenciatura_Agronegocios.pdf</t>
  </si>
  <si>
    <t>Campus Felipe Carrillo Puerto</t>
  </si>
  <si>
    <t>https://www.uqroo.mx/licenciaturas/felipe-carrillo-puerto/antropologia-social/</t>
  </si>
  <si>
    <t>Licenciatuua en Enseñanza de la Lengua Maya</t>
  </si>
  <si>
    <t>https://www.uqroo.mx/licenciaturas/felipe-carrillo-puerto/ensenanza-de-la-lengua-maya/</t>
  </si>
  <si>
    <t>Profesional Asociado en Inteligencia Artificial</t>
  </si>
  <si>
    <t>Profesional Asociado (a) en Inteligencia Artificial</t>
  </si>
  <si>
    <t>https://www.uqroo.mx/profesional-asociado/felipe-carrillo-puerto/inteligencia-artificial/</t>
  </si>
  <si>
    <t>https://www.uqroo.mx/oferta_academica/licenciaturas/DCIT/PAIA/Plan_Estudios_Profesional_Asociado_Inteligencia_Artificial.pdf</t>
  </si>
  <si>
    <t>https://www.uqroo.mx/oferta_academica/licenciaturas/DCIT/PAIA/MALLA_Profesional_Asociado_Inteligencia_Artificial.pdf</t>
  </si>
  <si>
    <t>UQROO Virtual</t>
  </si>
  <si>
    <t>https://www.uqroo.mx/licenciaturas/uqroo-virtual/derecho/</t>
  </si>
  <si>
    <t>https://www.uqroo.mx/UqrooVirtual/PDF/2021/PLANES_DE_ESTUDIO/PE_UqrooVirtual_Derecho_2021.pdf</t>
  </si>
  <si>
    <t>Licenciatura en Educación</t>
  </si>
  <si>
    <t>Licenciado (a) en Educación</t>
  </si>
  <si>
    <t>https://www.uqroo.mx/licenciaturas/uqroo-virtual/educacion/</t>
  </si>
  <si>
    <t>https://www.uqroo.mx/UqrooVirtual/PDF/2021/PLANES_DE_ESTUDIO/PE_UqrooVirtual_Educacion_2021.pdf</t>
  </si>
  <si>
    <t>https://www.uqroo.mx/licenciaturas/uqroo-virtual/gobierno-y-gestion-publica/</t>
  </si>
  <si>
    <t>https://www.uqroo.mx/UqrooVirtual/PDF/2021/PLANES_DE_ESTUDIO/PE_UqrooVirtual_GobiernoGestionPublica_2021.pdf</t>
  </si>
  <si>
    <t>Profesional Asociado en Hotelería</t>
  </si>
  <si>
    <t>Profesional Asociado (a) en Hotelería</t>
  </si>
  <si>
    <t>https://www.uqroo.mx/profesional-asociado/uqroo-virtual/hoteleria/</t>
  </si>
  <si>
    <t>https://www.uqroo.mx/oferta_academica/virtual/P_E_UqrooVirtual_Profesional_Asociado_Hoteleria.pdf</t>
  </si>
  <si>
    <t>https://www.uqroo.mx/oferta_academica/virtual/malla.pdf</t>
  </si>
  <si>
    <t>Campus Playa del Carmen</t>
  </si>
  <si>
    <t>https://www.uqroo.mx/licenciaturas/cancun/ingenieria-en-redes-y-ciberseguridad/</t>
  </si>
  <si>
    <t>https://www.uqroo.mx/licenciaturas/chetumal-salud/farmacia/</t>
  </si>
  <si>
    <t>https://posgrados.uqroo.mx//informacion/maestria-en-ciencias-marinas-y-costeras/</t>
  </si>
  <si>
    <t>https://posgrados.uqroo.mx//informacion/doctorado-en-desarrollo-sostenible/</t>
  </si>
  <si>
    <t>https://www.uqroo.mx/oferta_academica/doctorados/PlanEstudios_2021_DoctoradoDesarrolloSostenible.pdf</t>
  </si>
  <si>
    <t>https://www.uqroo.mx/oferta_academica/maestrias/PE-MCMC-2019.pdf</t>
  </si>
  <si>
    <t>https://www.uqroo.mx/oferta_academica/licenciaturas/DATM/Administracion-de-Negocios-del-Entretenimiento-y-la-Comunicacion/Malla_curricular_Admnistracion_Negocios_Entretenimiento.jpeg</t>
  </si>
  <si>
    <t>https://www.uqroo.mx/oferta_academica/licenciaturas/DATM/Administracion-Hotelera/Malla_curricular_Administracion_Hotelera.jpeg</t>
  </si>
  <si>
    <t>https://www.uqroo.mx/oferta_academica/doctorados/MapaCurricular_DDS.pdf</t>
  </si>
  <si>
    <t>https://www.uqroo.mx/oferta_academica/maestrias/MCMC_MapaCurricular.pdf</t>
  </si>
  <si>
    <t>https://www.uqroo.mx/UqrooVirtual/imagenes/2021/PLANES_DE_ESTUDIO/MAPAS_CURRICULAR/Mapa-Curricular-LD.jpg</t>
  </si>
  <si>
    <t>https://www.uqroo.mx/UqrooVirtual/imagenes/2021/PLANES_DE_ESTUDIO/MAPAS_CURRICULAR/Mapa-Curricular-LE.jpg</t>
  </si>
  <si>
    <t>https://www.uqroo.mx/UqrooVirtual/imagenes/2021/PLANES_DE_ESTUDIO/MAPAS_CURRICULAR/Mapa-Curricular-LGGP.jpg</t>
  </si>
  <si>
    <t>El criterio "Grado académico ofertado (Catálogo)"  para el Área de conocimiento (carrera) "Profesional Asociado en Inteligencia Artificial", corresponde a Técnico Superior Universitario (TSU), que no se encuentra en el catálogo.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</si>
</sst>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547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qroo.mx/licenciaturas/felipe-carrillo-puerto/antropologia-social/" TargetMode="External"/><Relationship Id="rId2" Type="http://schemas.openxmlformats.org/officeDocument/2006/relationships/hyperlink" Target="https://www.uqroo.mx/UqrooVirtual/PDF/2021/PLANES_DE_ESTUDIO/PE_UqrooVirtual_Educacion_2021.pdf" TargetMode="External"/><Relationship Id="rId1" Type="http://schemas.openxmlformats.org/officeDocument/2006/relationships/hyperlink" Target="https://www.uqroo.mx/UqrooVirtual/imagenes/2021/PLANES_DE_ESTUDIO/MAPAS_CURRICULAR/Mapa-Curricular-LGG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4734"/>
  </sheetPr>
  <dimension ref="A1:O54"/>
  <sheetViews>
    <sheetView tabSelected="1" topLeftCell="A2" workbookViewId="0">
      <pane ySplit="6" topLeftCell="A38" activePane="bottomLeft" state="frozen"/>
      <selection activeCell="A2" sqref="A2"/>
      <selection pane="bottomLeft" activeCell="B41" sqref="B41"/>
    </sheetView>
  </sheetViews>
  <sheetFormatPr baseColWidth="10" defaultColWidth="9.140625" defaultRowHeight="15" x14ac:dyDescent="0.25"/>
  <cols>
    <col min="1" max="1" width="8.140625" style="3" bestFit="1" customWidth="1"/>
    <col min="2" max="2" width="14.140625" style="3" customWidth="1"/>
    <col min="3" max="3" width="15.42578125" style="3" bestFit="1" customWidth="1"/>
    <col min="4" max="4" width="27.7109375" bestFit="1" customWidth="1"/>
    <col min="5" max="5" width="75.85546875" bestFit="1" customWidth="1"/>
    <col min="6" max="6" width="17.140625" style="3" bestFit="1" customWidth="1"/>
    <col min="7" max="7" width="16.140625" style="3" bestFit="1" customWidth="1"/>
    <col min="8" max="8" width="15.5703125" style="3" customWidth="1"/>
    <col min="9" max="9" width="77.42578125" bestFit="1" customWidth="1"/>
    <col min="10" max="10" width="105.7109375" bestFit="1" customWidth="1"/>
    <col min="11" max="11" width="143.42578125" bestFit="1" customWidth="1"/>
    <col min="12" max="12" width="122.85546875" bestFit="1" customWidth="1"/>
    <col min="13" max="13" width="74.42578125" bestFit="1" customWidth="1"/>
    <col min="14" max="14" width="14.28515625" style="3" customWidth="1"/>
    <col min="15" max="15" width="40.7109375" customWidth="1"/>
  </cols>
  <sheetData>
    <row r="1" spans="1:15" hidden="1" x14ac:dyDescent="0.25">
      <c r="A1" s="3" t="s">
        <v>0</v>
      </c>
    </row>
    <row r="2" spans="1:15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9" t="s">
        <v>4</v>
      </c>
      <c r="B3" s="10"/>
      <c r="C3" s="10"/>
      <c r="D3" s="11" t="s">
        <v>5</v>
      </c>
      <c r="E3" s="7"/>
      <c r="F3" s="7"/>
      <c r="G3" s="11" t="s">
        <v>6</v>
      </c>
      <c r="H3" s="7"/>
      <c r="I3" s="7"/>
    </row>
    <row r="4" spans="1:15" hidden="1" x14ac:dyDescent="0.25">
      <c r="A4" s="3" t="s">
        <v>7</v>
      </c>
      <c r="B4" s="3" t="s">
        <v>8</v>
      </c>
      <c r="C4" s="3" t="s">
        <v>8</v>
      </c>
      <c r="D4" t="s">
        <v>9</v>
      </c>
      <c r="E4" t="s">
        <v>9</v>
      </c>
      <c r="F4" s="3" t="s">
        <v>10</v>
      </c>
      <c r="G4" s="3" t="s">
        <v>10</v>
      </c>
      <c r="H4" s="3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s="3" t="s">
        <v>12</v>
      </c>
      <c r="O4" t="s">
        <v>13</v>
      </c>
    </row>
    <row r="5" spans="1:15" hidden="1" x14ac:dyDescent="0.25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s="3" t="s">
        <v>19</v>
      </c>
      <c r="G5" s="3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38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2026</v>
      </c>
      <c r="B8" s="4">
        <v>46023</v>
      </c>
      <c r="C8" s="4">
        <v>46203</v>
      </c>
      <c r="D8" t="s">
        <v>54</v>
      </c>
      <c r="E8" t="s">
        <v>55</v>
      </c>
      <c r="F8" s="3" t="s">
        <v>46</v>
      </c>
      <c r="G8" s="3" t="s">
        <v>47</v>
      </c>
      <c r="H8" s="3" t="s">
        <v>50</v>
      </c>
      <c r="I8" t="s">
        <v>56</v>
      </c>
      <c r="J8" t="s">
        <v>57</v>
      </c>
      <c r="K8" t="s">
        <v>58</v>
      </c>
      <c r="L8" s="5" t="s">
        <v>245</v>
      </c>
      <c r="M8" t="s">
        <v>59</v>
      </c>
      <c r="N8" s="4">
        <v>46127</v>
      </c>
    </row>
    <row r="9" spans="1:15" x14ac:dyDescent="0.25">
      <c r="A9" s="3">
        <v>2026</v>
      </c>
      <c r="B9" s="4">
        <v>46023</v>
      </c>
      <c r="C9" s="4">
        <v>46203</v>
      </c>
      <c r="D9" t="s">
        <v>54</v>
      </c>
      <c r="E9" t="s">
        <v>60</v>
      </c>
      <c r="F9" s="3" t="s">
        <v>46</v>
      </c>
      <c r="G9" s="3" t="s">
        <v>47</v>
      </c>
      <c r="H9" s="3" t="s">
        <v>50</v>
      </c>
      <c r="I9" t="s">
        <v>61</v>
      </c>
      <c r="J9" t="s">
        <v>62</v>
      </c>
      <c r="K9" t="s">
        <v>63</v>
      </c>
      <c r="L9" s="5" t="s">
        <v>246</v>
      </c>
      <c r="M9" t="s">
        <v>59</v>
      </c>
      <c r="N9" s="4">
        <v>46127</v>
      </c>
    </row>
    <row r="10" spans="1:15" x14ac:dyDescent="0.25">
      <c r="A10" s="3">
        <v>2026</v>
      </c>
      <c r="B10" s="4">
        <v>46023</v>
      </c>
      <c r="C10" s="4">
        <v>46203</v>
      </c>
      <c r="D10" t="s">
        <v>54</v>
      </c>
      <c r="E10" t="s">
        <v>64</v>
      </c>
      <c r="F10" s="3" t="s">
        <v>46</v>
      </c>
      <c r="G10" s="3" t="s">
        <v>47</v>
      </c>
      <c r="H10" s="3" t="s">
        <v>50</v>
      </c>
      <c r="I10" t="s">
        <v>65</v>
      </c>
      <c r="J10" t="s">
        <v>66</v>
      </c>
      <c r="K10" t="s">
        <v>67</v>
      </c>
      <c r="L10" t="s">
        <v>68</v>
      </c>
      <c r="M10" t="s">
        <v>59</v>
      </c>
      <c r="N10" s="4">
        <v>46127</v>
      </c>
    </row>
    <row r="11" spans="1:15" x14ac:dyDescent="0.25">
      <c r="A11" s="3">
        <v>2026</v>
      </c>
      <c r="B11" s="4">
        <v>46023</v>
      </c>
      <c r="C11" s="4">
        <v>46203</v>
      </c>
      <c r="D11" t="s">
        <v>54</v>
      </c>
      <c r="E11" t="s">
        <v>69</v>
      </c>
      <c r="F11" s="3" t="s">
        <v>46</v>
      </c>
      <c r="G11" s="3" t="s">
        <v>47</v>
      </c>
      <c r="H11" s="3" t="s">
        <v>50</v>
      </c>
      <c r="I11" t="s">
        <v>70</v>
      </c>
      <c r="J11" t="s">
        <v>71</v>
      </c>
      <c r="K11" t="s">
        <v>72</v>
      </c>
      <c r="L11" t="s">
        <v>73</v>
      </c>
      <c r="M11" t="s">
        <v>59</v>
      </c>
      <c r="N11" s="4">
        <v>46127</v>
      </c>
    </row>
    <row r="12" spans="1:15" x14ac:dyDescent="0.25">
      <c r="A12" s="3">
        <v>2026</v>
      </c>
      <c r="B12" s="4">
        <v>46023</v>
      </c>
      <c r="C12" s="4">
        <v>46203</v>
      </c>
      <c r="D12" t="s">
        <v>54</v>
      </c>
      <c r="E12" t="s">
        <v>74</v>
      </c>
      <c r="F12" s="3" t="s">
        <v>46</v>
      </c>
      <c r="G12" s="3" t="s">
        <v>47</v>
      </c>
      <c r="H12" s="3" t="s">
        <v>50</v>
      </c>
      <c r="I12" t="s">
        <v>75</v>
      </c>
      <c r="J12" t="s">
        <v>239</v>
      </c>
      <c r="K12" t="s">
        <v>76</v>
      </c>
      <c r="L12" t="s">
        <v>77</v>
      </c>
      <c r="M12" t="s">
        <v>59</v>
      </c>
      <c r="N12" s="4">
        <v>46127</v>
      </c>
    </row>
    <row r="13" spans="1:15" x14ac:dyDescent="0.25">
      <c r="A13" s="3">
        <v>2026</v>
      </c>
      <c r="B13" s="4">
        <v>46023</v>
      </c>
      <c r="C13" s="4">
        <v>46203</v>
      </c>
      <c r="D13" t="s">
        <v>54</v>
      </c>
      <c r="E13" t="s">
        <v>78</v>
      </c>
      <c r="F13" s="3" t="s">
        <v>46</v>
      </c>
      <c r="G13" s="3" t="s">
        <v>47</v>
      </c>
      <c r="H13" s="3" t="s">
        <v>50</v>
      </c>
      <c r="I13" t="s">
        <v>79</v>
      </c>
      <c r="J13" t="s">
        <v>80</v>
      </c>
      <c r="K13" t="s">
        <v>81</v>
      </c>
      <c r="L13" t="s">
        <v>82</v>
      </c>
      <c r="M13" t="s">
        <v>59</v>
      </c>
      <c r="N13" s="4">
        <v>46127</v>
      </c>
    </row>
    <row r="14" spans="1:15" x14ac:dyDescent="0.25">
      <c r="A14" s="3">
        <v>2026</v>
      </c>
      <c r="B14" s="4">
        <v>46023</v>
      </c>
      <c r="C14" s="4">
        <v>46203</v>
      </c>
      <c r="D14" t="s">
        <v>54</v>
      </c>
      <c r="E14" t="s">
        <v>83</v>
      </c>
      <c r="F14" s="3" t="s">
        <v>46</v>
      </c>
      <c r="G14" s="3" t="s">
        <v>47</v>
      </c>
      <c r="H14" s="3" t="s">
        <v>50</v>
      </c>
      <c r="I14" t="s">
        <v>84</v>
      </c>
      <c r="J14" t="s">
        <v>85</v>
      </c>
      <c r="K14" t="s">
        <v>86</v>
      </c>
      <c r="L14" t="s">
        <v>87</v>
      </c>
      <c r="M14" t="s">
        <v>59</v>
      </c>
      <c r="N14" s="4">
        <v>46127</v>
      </c>
    </row>
    <row r="15" spans="1:15" x14ac:dyDescent="0.25">
      <c r="A15" s="3">
        <v>2026</v>
      </c>
      <c r="B15" s="4">
        <v>46023</v>
      </c>
      <c r="C15" s="4">
        <v>46203</v>
      </c>
      <c r="D15" t="s">
        <v>54</v>
      </c>
      <c r="E15" t="s">
        <v>88</v>
      </c>
      <c r="F15" s="3" t="s">
        <v>46</v>
      </c>
      <c r="G15" s="3" t="s">
        <v>49</v>
      </c>
      <c r="H15" s="3" t="s">
        <v>50</v>
      </c>
      <c r="I15" t="s">
        <v>89</v>
      </c>
      <c r="J15" t="s">
        <v>90</v>
      </c>
      <c r="K15" t="s">
        <v>91</v>
      </c>
      <c r="L15" t="s">
        <v>92</v>
      </c>
      <c r="M15" t="s">
        <v>59</v>
      </c>
      <c r="N15" s="4">
        <v>46127</v>
      </c>
    </row>
    <row r="16" spans="1:15" x14ac:dyDescent="0.25">
      <c r="A16" s="3">
        <v>2026</v>
      </c>
      <c r="B16" s="4">
        <v>46023</v>
      </c>
      <c r="C16" s="4">
        <v>46203</v>
      </c>
      <c r="D16" t="s">
        <v>93</v>
      </c>
      <c r="E16" t="s">
        <v>69</v>
      </c>
      <c r="F16" s="3" t="s">
        <v>46</v>
      </c>
      <c r="G16" s="3" t="s">
        <v>47</v>
      </c>
      <c r="H16" s="3" t="s">
        <v>50</v>
      </c>
      <c r="I16" t="s">
        <v>70</v>
      </c>
      <c r="J16" t="s">
        <v>97</v>
      </c>
      <c r="K16" t="s">
        <v>72</v>
      </c>
      <c r="L16" t="s">
        <v>73</v>
      </c>
      <c r="M16" t="s">
        <v>94</v>
      </c>
      <c r="N16" s="4">
        <v>46127</v>
      </c>
    </row>
    <row r="17" spans="1:14" x14ac:dyDescent="0.25">
      <c r="A17" s="3">
        <v>2026</v>
      </c>
      <c r="B17" s="4">
        <v>46023</v>
      </c>
      <c r="C17" s="4">
        <v>46203</v>
      </c>
      <c r="D17" t="s">
        <v>93</v>
      </c>
      <c r="E17" t="s">
        <v>95</v>
      </c>
      <c r="F17" s="3" t="s">
        <v>46</v>
      </c>
      <c r="G17" s="3" t="s">
        <v>47</v>
      </c>
      <c r="H17" s="3" t="s">
        <v>50</v>
      </c>
      <c r="I17" t="s">
        <v>96</v>
      </c>
      <c r="J17" t="s">
        <v>240</v>
      </c>
      <c r="K17" t="s">
        <v>98</v>
      </c>
      <c r="L17" t="s">
        <v>99</v>
      </c>
      <c r="M17" t="s">
        <v>94</v>
      </c>
      <c r="N17" s="4">
        <v>46127</v>
      </c>
    </row>
    <row r="18" spans="1:14" x14ac:dyDescent="0.25">
      <c r="A18" s="3">
        <v>2026</v>
      </c>
      <c r="B18" s="4">
        <v>46023</v>
      </c>
      <c r="C18" s="4">
        <v>46203</v>
      </c>
      <c r="D18" t="s">
        <v>93</v>
      </c>
      <c r="E18" t="s">
        <v>100</v>
      </c>
      <c r="F18" s="3" t="s">
        <v>46</v>
      </c>
      <c r="G18" s="3" t="s">
        <v>47</v>
      </c>
      <c r="H18" s="3" t="s">
        <v>50</v>
      </c>
      <c r="I18" t="s">
        <v>101</v>
      </c>
      <c r="J18" t="s">
        <v>102</v>
      </c>
      <c r="K18" t="s">
        <v>103</v>
      </c>
      <c r="L18" t="s">
        <v>104</v>
      </c>
      <c r="M18" t="s">
        <v>94</v>
      </c>
      <c r="N18" s="4">
        <v>46127</v>
      </c>
    </row>
    <row r="19" spans="1:14" x14ac:dyDescent="0.25">
      <c r="A19" s="3">
        <v>2026</v>
      </c>
      <c r="B19" s="4">
        <v>46023</v>
      </c>
      <c r="C19" s="4">
        <v>46203</v>
      </c>
      <c r="D19" t="s">
        <v>93</v>
      </c>
      <c r="E19" t="s">
        <v>105</v>
      </c>
      <c r="F19" s="3" t="s">
        <v>46</v>
      </c>
      <c r="G19" s="3" t="s">
        <v>47</v>
      </c>
      <c r="H19" s="3" t="s">
        <v>50</v>
      </c>
      <c r="I19" t="s">
        <v>106</v>
      </c>
      <c r="J19" t="s">
        <v>107</v>
      </c>
      <c r="K19" t="s">
        <v>108</v>
      </c>
      <c r="L19" t="s">
        <v>109</v>
      </c>
      <c r="M19" t="s">
        <v>94</v>
      </c>
      <c r="N19" s="4">
        <v>46127</v>
      </c>
    </row>
    <row r="20" spans="1:14" x14ac:dyDescent="0.25">
      <c r="A20" s="3">
        <v>2026</v>
      </c>
      <c r="B20" s="4">
        <v>46023</v>
      </c>
      <c r="C20" s="4">
        <v>46203</v>
      </c>
      <c r="D20" t="s">
        <v>110</v>
      </c>
      <c r="E20" t="s">
        <v>111</v>
      </c>
      <c r="F20" s="3" t="s">
        <v>46</v>
      </c>
      <c r="G20" s="3" t="s">
        <v>47</v>
      </c>
      <c r="H20" s="3" t="s">
        <v>50</v>
      </c>
      <c r="I20" t="s">
        <v>112</v>
      </c>
      <c r="J20" t="s">
        <v>113</v>
      </c>
      <c r="K20" t="s">
        <v>114</v>
      </c>
      <c r="L20" t="s">
        <v>115</v>
      </c>
      <c r="M20" t="s">
        <v>116</v>
      </c>
      <c r="N20" s="4">
        <v>46127</v>
      </c>
    </row>
    <row r="21" spans="1:14" x14ac:dyDescent="0.25">
      <c r="A21" s="3">
        <v>2026</v>
      </c>
      <c r="B21" s="4">
        <v>46023</v>
      </c>
      <c r="C21" s="4">
        <v>46203</v>
      </c>
      <c r="D21" t="s">
        <v>110</v>
      </c>
      <c r="E21" t="s">
        <v>64</v>
      </c>
      <c r="F21" s="3" t="s">
        <v>46</v>
      </c>
      <c r="G21" s="3" t="s">
        <v>47</v>
      </c>
      <c r="H21" s="3" t="s">
        <v>50</v>
      </c>
      <c r="I21" t="s">
        <v>65</v>
      </c>
      <c r="J21" t="s">
        <v>117</v>
      </c>
      <c r="K21" t="s">
        <v>67</v>
      </c>
      <c r="L21" t="s">
        <v>68</v>
      </c>
      <c r="M21" t="s">
        <v>116</v>
      </c>
      <c r="N21" s="4">
        <v>46127</v>
      </c>
    </row>
    <row r="22" spans="1:14" x14ac:dyDescent="0.25">
      <c r="A22" s="3">
        <v>2026</v>
      </c>
      <c r="B22" s="4">
        <v>46023</v>
      </c>
      <c r="C22" s="4">
        <v>46203</v>
      </c>
      <c r="D22" t="s">
        <v>110</v>
      </c>
      <c r="E22" t="s">
        <v>118</v>
      </c>
      <c r="F22" s="3" t="s">
        <v>46</v>
      </c>
      <c r="G22" s="3" t="s">
        <v>47</v>
      </c>
      <c r="H22" s="3" t="s">
        <v>50</v>
      </c>
      <c r="I22" t="s">
        <v>119</v>
      </c>
      <c r="J22" t="s">
        <v>120</v>
      </c>
      <c r="K22" t="s">
        <v>121</v>
      </c>
      <c r="L22" t="s">
        <v>122</v>
      </c>
      <c r="M22" t="s">
        <v>123</v>
      </c>
      <c r="N22" s="4">
        <v>46127</v>
      </c>
    </row>
    <row r="23" spans="1:14" x14ac:dyDescent="0.25">
      <c r="A23" s="3">
        <v>2026</v>
      </c>
      <c r="B23" s="4">
        <v>46023</v>
      </c>
      <c r="C23" s="4">
        <v>46203</v>
      </c>
      <c r="D23" t="s">
        <v>110</v>
      </c>
      <c r="E23" t="s">
        <v>124</v>
      </c>
      <c r="F23" s="3" t="s">
        <v>46</v>
      </c>
      <c r="G23" s="3" t="s">
        <v>47</v>
      </c>
      <c r="H23" s="3" t="s">
        <v>50</v>
      </c>
      <c r="I23" t="s">
        <v>125</v>
      </c>
      <c r="J23" t="s">
        <v>126</v>
      </c>
      <c r="K23" t="s">
        <v>127</v>
      </c>
      <c r="L23" t="s">
        <v>128</v>
      </c>
      <c r="M23" t="s">
        <v>123</v>
      </c>
      <c r="N23" s="4">
        <v>46127</v>
      </c>
    </row>
    <row r="24" spans="1:14" x14ac:dyDescent="0.25">
      <c r="A24" s="3">
        <v>2026</v>
      </c>
      <c r="B24" s="4">
        <v>46023</v>
      </c>
      <c r="C24" s="4">
        <v>46203</v>
      </c>
      <c r="D24" t="s">
        <v>110</v>
      </c>
      <c r="E24" t="s">
        <v>129</v>
      </c>
      <c r="F24" s="3" t="s">
        <v>46</v>
      </c>
      <c r="G24" s="3" t="s">
        <v>47</v>
      </c>
      <c r="H24" s="3" t="s">
        <v>50</v>
      </c>
      <c r="I24" t="s">
        <v>130</v>
      </c>
      <c r="J24" t="s">
        <v>131</v>
      </c>
      <c r="K24" t="s">
        <v>132</v>
      </c>
      <c r="L24" t="s">
        <v>133</v>
      </c>
      <c r="M24" t="s">
        <v>123</v>
      </c>
      <c r="N24" s="4">
        <v>46127</v>
      </c>
    </row>
    <row r="25" spans="1:14" x14ac:dyDescent="0.25">
      <c r="A25" s="3">
        <v>2026</v>
      </c>
      <c r="B25" s="4">
        <v>46023</v>
      </c>
      <c r="C25" s="4">
        <v>46203</v>
      </c>
      <c r="D25" t="s">
        <v>110</v>
      </c>
      <c r="E25" t="s">
        <v>134</v>
      </c>
      <c r="F25" s="3" t="s">
        <v>46</v>
      </c>
      <c r="G25" s="3" t="s">
        <v>47</v>
      </c>
      <c r="H25" s="3" t="s">
        <v>50</v>
      </c>
      <c r="I25" t="s">
        <v>135</v>
      </c>
      <c r="J25" t="s">
        <v>136</v>
      </c>
      <c r="K25" t="s">
        <v>137</v>
      </c>
      <c r="L25" t="s">
        <v>138</v>
      </c>
      <c r="M25" t="s">
        <v>116</v>
      </c>
      <c r="N25" s="4">
        <v>46127</v>
      </c>
    </row>
    <row r="26" spans="1:14" x14ac:dyDescent="0.25">
      <c r="A26" s="3">
        <v>2026</v>
      </c>
      <c r="B26" s="4">
        <v>46023</v>
      </c>
      <c r="C26" s="4">
        <v>46203</v>
      </c>
      <c r="D26" t="s">
        <v>110</v>
      </c>
      <c r="E26" t="s">
        <v>139</v>
      </c>
      <c r="F26" s="3" t="s">
        <v>46</v>
      </c>
      <c r="G26" s="3" t="s">
        <v>47</v>
      </c>
      <c r="H26" s="3" t="s">
        <v>50</v>
      </c>
      <c r="I26" t="s">
        <v>140</v>
      </c>
      <c r="J26" t="s">
        <v>141</v>
      </c>
      <c r="K26" t="s">
        <v>142</v>
      </c>
      <c r="L26" t="s">
        <v>143</v>
      </c>
      <c r="M26" t="s">
        <v>144</v>
      </c>
      <c r="N26" s="4">
        <v>46127</v>
      </c>
    </row>
    <row r="27" spans="1:14" x14ac:dyDescent="0.25">
      <c r="A27" s="3">
        <v>2026</v>
      </c>
      <c r="B27" s="4">
        <v>46023</v>
      </c>
      <c r="C27" s="4">
        <v>46203</v>
      </c>
      <c r="D27" t="s">
        <v>110</v>
      </c>
      <c r="E27" t="s">
        <v>74</v>
      </c>
      <c r="F27" s="3" t="s">
        <v>46</v>
      </c>
      <c r="G27" s="3" t="s">
        <v>47</v>
      </c>
      <c r="H27" s="3" t="s">
        <v>50</v>
      </c>
      <c r="I27" t="s">
        <v>75</v>
      </c>
      <c r="J27" t="s">
        <v>145</v>
      </c>
      <c r="K27" t="s">
        <v>76</v>
      </c>
      <c r="L27" t="s">
        <v>77</v>
      </c>
      <c r="M27" t="s">
        <v>144</v>
      </c>
      <c r="N27" s="4">
        <v>46127</v>
      </c>
    </row>
    <row r="28" spans="1:14" x14ac:dyDescent="0.25">
      <c r="A28" s="3">
        <v>2026</v>
      </c>
      <c r="B28" s="4">
        <v>46023</v>
      </c>
      <c r="C28" s="4">
        <v>46203</v>
      </c>
      <c r="D28" t="s">
        <v>110</v>
      </c>
      <c r="E28" t="s">
        <v>146</v>
      </c>
      <c r="F28" s="3" t="s">
        <v>46</v>
      </c>
      <c r="G28" s="3" t="s">
        <v>47</v>
      </c>
      <c r="H28" s="3" t="s">
        <v>50</v>
      </c>
      <c r="I28" t="s">
        <v>147</v>
      </c>
      <c r="J28" t="s">
        <v>148</v>
      </c>
      <c r="K28" t="s">
        <v>149</v>
      </c>
      <c r="L28" t="s">
        <v>150</v>
      </c>
      <c r="M28" t="s">
        <v>144</v>
      </c>
      <c r="N28" s="4">
        <v>46127</v>
      </c>
    </row>
    <row r="29" spans="1:14" x14ac:dyDescent="0.25">
      <c r="A29" s="3">
        <v>2026</v>
      </c>
      <c r="B29" s="4">
        <v>46023</v>
      </c>
      <c r="C29" s="4">
        <v>46203</v>
      </c>
      <c r="D29" t="s">
        <v>110</v>
      </c>
      <c r="E29" t="s">
        <v>78</v>
      </c>
      <c r="F29" s="3" t="s">
        <v>46</v>
      </c>
      <c r="G29" s="3" t="s">
        <v>47</v>
      </c>
      <c r="H29" s="3" t="s">
        <v>50</v>
      </c>
      <c r="I29" t="s">
        <v>79</v>
      </c>
      <c r="J29" t="s">
        <v>151</v>
      </c>
      <c r="K29" t="s">
        <v>81</v>
      </c>
      <c r="L29" t="s">
        <v>82</v>
      </c>
      <c r="M29" t="s">
        <v>116</v>
      </c>
      <c r="N29" s="4">
        <v>46127</v>
      </c>
    </row>
    <row r="30" spans="1:14" x14ac:dyDescent="0.25">
      <c r="A30" s="3">
        <v>2026</v>
      </c>
      <c r="B30" s="4">
        <v>46023</v>
      </c>
      <c r="C30" s="4">
        <v>46203</v>
      </c>
      <c r="D30" t="s">
        <v>110</v>
      </c>
      <c r="E30" t="s">
        <v>152</v>
      </c>
      <c r="F30" s="3" t="s">
        <v>46</v>
      </c>
      <c r="G30" s="3" t="s">
        <v>47</v>
      </c>
      <c r="H30" s="3" t="s">
        <v>50</v>
      </c>
      <c r="I30" t="s">
        <v>153</v>
      </c>
      <c r="J30" t="s">
        <v>154</v>
      </c>
      <c r="K30" t="s">
        <v>155</v>
      </c>
      <c r="L30" t="s">
        <v>156</v>
      </c>
      <c r="M30" t="s">
        <v>144</v>
      </c>
      <c r="N30" s="4">
        <v>46127</v>
      </c>
    </row>
    <row r="31" spans="1:14" x14ac:dyDescent="0.25">
      <c r="A31" s="3">
        <v>2026</v>
      </c>
      <c r="B31" s="4">
        <v>46023</v>
      </c>
      <c r="C31" s="4">
        <v>46203</v>
      </c>
      <c r="D31" t="s">
        <v>110</v>
      </c>
      <c r="E31" t="s">
        <v>83</v>
      </c>
      <c r="F31" s="3" t="s">
        <v>46</v>
      </c>
      <c r="G31" s="3" t="s">
        <v>47</v>
      </c>
      <c r="H31" s="3" t="s">
        <v>50</v>
      </c>
      <c r="I31" t="s">
        <v>84</v>
      </c>
      <c r="J31" t="s">
        <v>157</v>
      </c>
      <c r="K31" t="s">
        <v>86</v>
      </c>
      <c r="L31" t="s">
        <v>87</v>
      </c>
      <c r="M31" t="s">
        <v>123</v>
      </c>
      <c r="N31" s="4">
        <v>46127</v>
      </c>
    </row>
    <row r="32" spans="1:14" x14ac:dyDescent="0.25">
      <c r="A32" s="3">
        <v>2026</v>
      </c>
      <c r="B32" s="4">
        <v>46023</v>
      </c>
      <c r="C32" s="4">
        <v>46203</v>
      </c>
      <c r="D32" t="s">
        <v>110</v>
      </c>
      <c r="E32" t="s">
        <v>158</v>
      </c>
      <c r="F32" s="3" t="s">
        <v>46</v>
      </c>
      <c r="G32" s="3" t="s">
        <v>47</v>
      </c>
      <c r="H32" s="3" t="s">
        <v>50</v>
      </c>
      <c r="I32" t="s">
        <v>159</v>
      </c>
      <c r="J32" t="s">
        <v>160</v>
      </c>
      <c r="K32" t="s">
        <v>161</v>
      </c>
      <c r="L32" t="s">
        <v>162</v>
      </c>
      <c r="M32" t="s">
        <v>123</v>
      </c>
      <c r="N32" s="4">
        <v>46127</v>
      </c>
    </row>
    <row r="33" spans="1:14" x14ac:dyDescent="0.25">
      <c r="A33" s="3">
        <v>2026</v>
      </c>
      <c r="B33" s="4">
        <v>46023</v>
      </c>
      <c r="C33" s="4">
        <v>46203</v>
      </c>
      <c r="D33" t="s">
        <v>110</v>
      </c>
      <c r="E33" t="s">
        <v>163</v>
      </c>
      <c r="F33" s="3" t="s">
        <v>46</v>
      </c>
      <c r="G33" s="3" t="s">
        <v>47</v>
      </c>
      <c r="H33" s="3" t="s">
        <v>50</v>
      </c>
      <c r="I33" t="s">
        <v>164</v>
      </c>
      <c r="J33" t="s">
        <v>165</v>
      </c>
      <c r="K33" t="s">
        <v>166</v>
      </c>
      <c r="L33" t="s">
        <v>167</v>
      </c>
      <c r="M33" t="s">
        <v>116</v>
      </c>
      <c r="N33" s="4">
        <v>46127</v>
      </c>
    </row>
    <row r="34" spans="1:14" x14ac:dyDescent="0.25">
      <c r="A34" s="3">
        <v>2026</v>
      </c>
      <c r="B34" s="4">
        <v>46023</v>
      </c>
      <c r="C34" s="4">
        <v>46203</v>
      </c>
      <c r="D34" t="s">
        <v>110</v>
      </c>
      <c r="E34" t="s">
        <v>168</v>
      </c>
      <c r="F34" s="3" t="s">
        <v>46</v>
      </c>
      <c r="G34" s="3" t="s">
        <v>49</v>
      </c>
      <c r="H34" s="3" t="s">
        <v>50</v>
      </c>
      <c r="I34" t="s">
        <v>169</v>
      </c>
      <c r="J34" t="s">
        <v>170</v>
      </c>
      <c r="K34" t="s">
        <v>171</v>
      </c>
      <c r="L34" t="s">
        <v>172</v>
      </c>
      <c r="M34" t="s">
        <v>116</v>
      </c>
      <c r="N34" s="4">
        <v>46127</v>
      </c>
    </row>
    <row r="35" spans="1:14" x14ac:dyDescent="0.25">
      <c r="A35" s="3">
        <v>2026</v>
      </c>
      <c r="B35" s="4">
        <v>46023</v>
      </c>
      <c r="C35" s="4">
        <v>46203</v>
      </c>
      <c r="D35" t="s">
        <v>110</v>
      </c>
      <c r="E35" t="s">
        <v>173</v>
      </c>
      <c r="F35" s="3" t="s">
        <v>46</v>
      </c>
      <c r="G35" s="3" t="s">
        <v>49</v>
      </c>
      <c r="H35" s="3" t="s">
        <v>50</v>
      </c>
      <c r="I35" t="s">
        <v>174</v>
      </c>
      <c r="J35" t="s">
        <v>175</v>
      </c>
      <c r="K35" t="s">
        <v>176</v>
      </c>
      <c r="L35" t="s">
        <v>177</v>
      </c>
      <c r="M35" t="s">
        <v>144</v>
      </c>
      <c r="N35" s="4">
        <v>46127</v>
      </c>
    </row>
    <row r="36" spans="1:14" x14ac:dyDescent="0.25">
      <c r="A36" s="3">
        <v>2026</v>
      </c>
      <c r="B36" s="4">
        <v>46023</v>
      </c>
      <c r="C36" s="4">
        <v>46203</v>
      </c>
      <c r="D36" t="s">
        <v>178</v>
      </c>
      <c r="E36" t="s">
        <v>179</v>
      </c>
      <c r="F36" s="3" t="s">
        <v>46</v>
      </c>
      <c r="G36" s="3" t="s">
        <v>47</v>
      </c>
      <c r="H36" s="3" t="s">
        <v>50</v>
      </c>
      <c r="I36" t="s">
        <v>180</v>
      </c>
      <c r="J36" t="s">
        <v>181</v>
      </c>
      <c r="K36" t="s">
        <v>182</v>
      </c>
      <c r="L36" t="s">
        <v>183</v>
      </c>
      <c r="M36" t="s">
        <v>184</v>
      </c>
      <c r="N36" s="4">
        <v>46127</v>
      </c>
    </row>
    <row r="37" spans="1:14" x14ac:dyDescent="0.25">
      <c r="A37" s="3">
        <v>2026</v>
      </c>
      <c r="B37" s="4">
        <v>46023</v>
      </c>
      <c r="C37" s="4">
        <v>46203</v>
      </c>
      <c r="D37" t="s">
        <v>178</v>
      </c>
      <c r="E37" t="s">
        <v>185</v>
      </c>
      <c r="F37" s="3" t="s">
        <v>46</v>
      </c>
      <c r="G37" s="3" t="s">
        <v>47</v>
      </c>
      <c r="H37" s="3" t="s">
        <v>50</v>
      </c>
      <c r="I37" t="s">
        <v>186</v>
      </c>
      <c r="J37" t="s">
        <v>187</v>
      </c>
      <c r="K37" t="s">
        <v>188</v>
      </c>
      <c r="L37" t="s">
        <v>189</v>
      </c>
      <c r="M37" t="s">
        <v>184</v>
      </c>
      <c r="N37" s="4">
        <v>46127</v>
      </c>
    </row>
    <row r="38" spans="1:14" x14ac:dyDescent="0.25">
      <c r="A38" s="3">
        <v>2026</v>
      </c>
      <c r="B38" s="4">
        <v>46023</v>
      </c>
      <c r="C38" s="4">
        <v>46203</v>
      </c>
      <c r="D38" t="s">
        <v>178</v>
      </c>
      <c r="E38" t="s">
        <v>190</v>
      </c>
      <c r="F38" s="3" t="s">
        <v>46</v>
      </c>
      <c r="G38" s="3" t="s">
        <v>47</v>
      </c>
      <c r="H38" s="3" t="s">
        <v>50</v>
      </c>
      <c r="I38" t="s">
        <v>191</v>
      </c>
      <c r="J38" t="s">
        <v>192</v>
      </c>
      <c r="K38" t="s">
        <v>193</v>
      </c>
      <c r="L38" t="s">
        <v>194</v>
      </c>
      <c r="M38" t="s">
        <v>184</v>
      </c>
      <c r="N38" s="4">
        <v>46127</v>
      </c>
    </row>
    <row r="39" spans="1:14" x14ac:dyDescent="0.25">
      <c r="A39" s="3">
        <v>2026</v>
      </c>
      <c r="B39" s="4">
        <v>46023</v>
      </c>
      <c r="C39" s="4">
        <v>46203</v>
      </c>
      <c r="D39" t="s">
        <v>178</v>
      </c>
      <c r="E39" t="s">
        <v>78</v>
      </c>
      <c r="F39" s="3" t="s">
        <v>46</v>
      </c>
      <c r="G39" s="3" t="s">
        <v>47</v>
      </c>
      <c r="H39" s="3" t="s">
        <v>50</v>
      </c>
      <c r="I39" t="s">
        <v>79</v>
      </c>
      <c r="J39" t="s">
        <v>195</v>
      </c>
      <c r="K39" t="s">
        <v>81</v>
      </c>
      <c r="L39" t="s">
        <v>82</v>
      </c>
      <c r="M39" t="s">
        <v>184</v>
      </c>
      <c r="N39" s="4">
        <v>46127</v>
      </c>
    </row>
    <row r="40" spans="1:14" x14ac:dyDescent="0.25">
      <c r="A40" s="3">
        <v>2026</v>
      </c>
      <c r="B40" s="4">
        <v>46023</v>
      </c>
      <c r="C40" s="4">
        <v>46203</v>
      </c>
      <c r="D40" t="s">
        <v>178</v>
      </c>
      <c r="E40" t="s">
        <v>83</v>
      </c>
      <c r="F40" s="3" t="s">
        <v>46</v>
      </c>
      <c r="G40" s="3" t="s">
        <v>47</v>
      </c>
      <c r="H40" s="3" t="s">
        <v>50</v>
      </c>
      <c r="I40" t="s">
        <v>84</v>
      </c>
      <c r="J40" t="s">
        <v>196</v>
      </c>
      <c r="K40" t="s">
        <v>86</v>
      </c>
      <c r="L40" t="s">
        <v>87</v>
      </c>
      <c r="M40" t="s">
        <v>184</v>
      </c>
      <c r="N40" s="4">
        <v>46127</v>
      </c>
    </row>
    <row r="41" spans="1:14" x14ac:dyDescent="0.25">
      <c r="A41" s="3">
        <v>2026</v>
      </c>
      <c r="B41" s="4">
        <v>46023</v>
      </c>
      <c r="C41" s="4">
        <v>46203</v>
      </c>
      <c r="D41" t="s">
        <v>178</v>
      </c>
      <c r="E41" t="s">
        <v>197</v>
      </c>
      <c r="F41" s="3" t="s">
        <v>46</v>
      </c>
      <c r="G41" s="3" t="s">
        <v>47</v>
      </c>
      <c r="H41" s="3" t="s">
        <v>50</v>
      </c>
      <c r="I41" t="s">
        <v>198</v>
      </c>
      <c r="J41" t="s">
        <v>241</v>
      </c>
      <c r="K41" s="5" t="s">
        <v>244</v>
      </c>
      <c r="L41" s="5" t="s">
        <v>248</v>
      </c>
      <c r="M41" t="s">
        <v>184</v>
      </c>
      <c r="N41" s="4">
        <v>46127</v>
      </c>
    </row>
    <row r="42" spans="1:14" x14ac:dyDescent="0.25">
      <c r="A42" s="3">
        <v>2026</v>
      </c>
      <c r="B42" s="4">
        <v>46023</v>
      </c>
      <c r="C42" s="4">
        <v>46203</v>
      </c>
      <c r="D42" t="s">
        <v>178</v>
      </c>
      <c r="E42" t="s">
        <v>199</v>
      </c>
      <c r="F42" s="3" t="s">
        <v>46</v>
      </c>
      <c r="G42" s="3" t="s">
        <v>47</v>
      </c>
      <c r="H42" s="3" t="s">
        <v>50</v>
      </c>
      <c r="I42" t="s">
        <v>200</v>
      </c>
      <c r="J42" t="s">
        <v>242</v>
      </c>
      <c r="K42" s="5" t="s">
        <v>243</v>
      </c>
      <c r="L42" t="s">
        <v>247</v>
      </c>
      <c r="M42" t="s">
        <v>184</v>
      </c>
      <c r="N42" s="4">
        <v>46127</v>
      </c>
    </row>
    <row r="43" spans="1:14" x14ac:dyDescent="0.25">
      <c r="A43" s="3">
        <v>2026</v>
      </c>
      <c r="B43" s="4">
        <v>46023</v>
      </c>
      <c r="C43" s="4">
        <v>46203</v>
      </c>
      <c r="D43" t="s">
        <v>238</v>
      </c>
      <c r="E43" t="s">
        <v>60</v>
      </c>
      <c r="F43" s="3" t="s">
        <v>46</v>
      </c>
      <c r="G43" s="3" t="s">
        <v>47</v>
      </c>
      <c r="H43" s="3" t="s">
        <v>50</v>
      </c>
      <c r="I43" t="s">
        <v>61</v>
      </c>
      <c r="J43" t="s">
        <v>201</v>
      </c>
      <c r="K43" t="s">
        <v>63</v>
      </c>
      <c r="L43" t="s">
        <v>246</v>
      </c>
      <c r="M43" t="s">
        <v>202</v>
      </c>
      <c r="N43" s="4">
        <v>46127</v>
      </c>
    </row>
    <row r="44" spans="1:14" x14ac:dyDescent="0.25">
      <c r="A44" s="3">
        <v>2026</v>
      </c>
      <c r="B44" s="4">
        <v>46023</v>
      </c>
      <c r="C44" s="4">
        <v>46203</v>
      </c>
      <c r="D44" t="s">
        <v>238</v>
      </c>
      <c r="E44" t="s">
        <v>64</v>
      </c>
      <c r="F44" s="3" t="s">
        <v>46</v>
      </c>
      <c r="G44" s="3" t="s">
        <v>47</v>
      </c>
      <c r="H44" s="3" t="s">
        <v>50</v>
      </c>
      <c r="I44" t="s">
        <v>65</v>
      </c>
      <c r="J44" t="s">
        <v>203</v>
      </c>
      <c r="K44" t="s">
        <v>67</v>
      </c>
      <c r="L44" t="s">
        <v>68</v>
      </c>
      <c r="M44" t="s">
        <v>202</v>
      </c>
      <c r="N44" s="4">
        <v>46127</v>
      </c>
    </row>
    <row r="45" spans="1:14" x14ac:dyDescent="0.25">
      <c r="A45" s="3">
        <v>2026</v>
      </c>
      <c r="B45" s="4">
        <v>46023</v>
      </c>
      <c r="C45" s="4">
        <v>46203</v>
      </c>
      <c r="D45" t="s">
        <v>238</v>
      </c>
      <c r="E45" t="s">
        <v>129</v>
      </c>
      <c r="F45" s="3" t="s">
        <v>46</v>
      </c>
      <c r="G45" s="3" t="s">
        <v>47</v>
      </c>
      <c r="H45" s="3" t="s">
        <v>50</v>
      </c>
      <c r="I45" t="s">
        <v>130</v>
      </c>
      <c r="J45" t="s">
        <v>204</v>
      </c>
      <c r="K45" t="s">
        <v>132</v>
      </c>
      <c r="L45" t="s">
        <v>133</v>
      </c>
      <c r="M45" t="s">
        <v>202</v>
      </c>
      <c r="N45" s="4">
        <v>46127</v>
      </c>
    </row>
    <row r="46" spans="1:14" x14ac:dyDescent="0.25">
      <c r="A46" s="3">
        <v>2026</v>
      </c>
      <c r="B46" s="4">
        <v>46023</v>
      </c>
      <c r="C46" s="4">
        <v>46203</v>
      </c>
      <c r="D46" t="s">
        <v>238</v>
      </c>
      <c r="E46" t="s">
        <v>205</v>
      </c>
      <c r="F46" s="3" t="s">
        <v>46</v>
      </c>
      <c r="G46" s="3" t="s">
        <v>47</v>
      </c>
      <c r="H46" s="3" t="s">
        <v>50</v>
      </c>
      <c r="I46" t="s">
        <v>206</v>
      </c>
      <c r="J46" t="s">
        <v>207</v>
      </c>
      <c r="K46" t="s">
        <v>208</v>
      </c>
      <c r="L46" t="s">
        <v>209</v>
      </c>
      <c r="M46" t="s">
        <v>202</v>
      </c>
      <c r="N46" s="4">
        <v>46127</v>
      </c>
    </row>
    <row r="47" spans="1:14" x14ac:dyDescent="0.25">
      <c r="A47" s="3">
        <v>2026</v>
      </c>
      <c r="B47" s="4">
        <v>46023</v>
      </c>
      <c r="C47" s="4">
        <v>46203</v>
      </c>
      <c r="D47" t="s">
        <v>238</v>
      </c>
      <c r="E47" t="s">
        <v>210</v>
      </c>
      <c r="F47" s="3" t="s">
        <v>46</v>
      </c>
      <c r="G47" s="3" t="s">
        <v>49</v>
      </c>
      <c r="H47" s="3" t="s">
        <v>50</v>
      </c>
      <c r="I47" t="s">
        <v>211</v>
      </c>
      <c r="J47" t="s">
        <v>212</v>
      </c>
      <c r="K47" t="s">
        <v>213</v>
      </c>
      <c r="L47" t="s">
        <v>214</v>
      </c>
      <c r="M47" t="s">
        <v>202</v>
      </c>
      <c r="N47" s="4">
        <v>46127</v>
      </c>
    </row>
    <row r="48" spans="1:14" x14ac:dyDescent="0.25">
      <c r="A48" s="3">
        <v>2026</v>
      </c>
      <c r="B48" s="4">
        <v>46023</v>
      </c>
      <c r="C48" s="4">
        <v>46203</v>
      </c>
      <c r="D48" t="s">
        <v>215</v>
      </c>
      <c r="E48" t="s">
        <v>111</v>
      </c>
      <c r="F48" s="3" t="s">
        <v>46</v>
      </c>
      <c r="G48" s="3" t="s">
        <v>47</v>
      </c>
      <c r="H48" s="3" t="s">
        <v>50</v>
      </c>
      <c r="I48" t="s">
        <v>112</v>
      </c>
      <c r="J48" s="12" t="s">
        <v>216</v>
      </c>
      <c r="K48" t="s">
        <v>114</v>
      </c>
      <c r="L48" t="s">
        <v>115</v>
      </c>
      <c r="M48" t="s">
        <v>116</v>
      </c>
      <c r="N48" s="4">
        <v>46127</v>
      </c>
    </row>
    <row r="49" spans="1:15" x14ac:dyDescent="0.25">
      <c r="A49" s="3">
        <v>2026</v>
      </c>
      <c r="B49" s="4">
        <v>46023</v>
      </c>
      <c r="C49" s="4">
        <v>46203</v>
      </c>
      <c r="D49" t="s">
        <v>215</v>
      </c>
      <c r="E49" t="s">
        <v>217</v>
      </c>
      <c r="F49" s="3" t="s">
        <v>46</v>
      </c>
      <c r="G49" s="3" t="s">
        <v>47</v>
      </c>
      <c r="H49" s="3" t="s">
        <v>50</v>
      </c>
      <c r="I49" t="s">
        <v>169</v>
      </c>
      <c r="J49" t="s">
        <v>218</v>
      </c>
      <c r="K49" t="s">
        <v>171</v>
      </c>
      <c r="L49" t="s">
        <v>172</v>
      </c>
      <c r="M49" t="s">
        <v>116</v>
      </c>
      <c r="N49" s="4">
        <v>46127</v>
      </c>
    </row>
    <row r="50" spans="1:15" x14ac:dyDescent="0.25">
      <c r="A50" s="3">
        <v>2026</v>
      </c>
      <c r="B50" s="4">
        <v>46023</v>
      </c>
      <c r="C50" s="4">
        <v>46203</v>
      </c>
      <c r="D50" t="s">
        <v>215</v>
      </c>
      <c r="E50" t="s">
        <v>219</v>
      </c>
      <c r="F50" s="3" t="s">
        <v>46</v>
      </c>
      <c r="G50" s="3" t="s">
        <v>49</v>
      </c>
      <c r="I50" t="s">
        <v>220</v>
      </c>
      <c r="J50" t="s">
        <v>221</v>
      </c>
      <c r="K50" t="s">
        <v>222</v>
      </c>
      <c r="L50" t="s">
        <v>223</v>
      </c>
      <c r="M50" t="s">
        <v>144</v>
      </c>
      <c r="N50" s="4">
        <v>46127</v>
      </c>
      <c r="O50" t="s">
        <v>252</v>
      </c>
    </row>
    <row r="51" spans="1:15" x14ac:dyDescent="0.25">
      <c r="A51" s="3">
        <v>2026</v>
      </c>
      <c r="B51" s="4">
        <v>46023</v>
      </c>
      <c r="C51" s="4">
        <v>46203</v>
      </c>
      <c r="D51" t="s">
        <v>224</v>
      </c>
      <c r="E51" t="s">
        <v>64</v>
      </c>
      <c r="F51" s="3" t="s">
        <v>46</v>
      </c>
      <c r="G51" s="3" t="s">
        <v>48</v>
      </c>
      <c r="H51" s="3" t="s">
        <v>50</v>
      </c>
      <c r="I51" t="s">
        <v>65</v>
      </c>
      <c r="J51" t="s">
        <v>225</v>
      </c>
      <c r="K51" t="s">
        <v>226</v>
      </c>
      <c r="L51" t="s">
        <v>249</v>
      </c>
      <c r="M51" t="s">
        <v>202</v>
      </c>
      <c r="N51" s="4">
        <v>46127</v>
      </c>
    </row>
    <row r="52" spans="1:15" x14ac:dyDescent="0.25">
      <c r="A52" s="3">
        <v>2026</v>
      </c>
      <c r="B52" s="4">
        <v>46023</v>
      </c>
      <c r="C52" s="4">
        <v>46203</v>
      </c>
      <c r="D52" t="s">
        <v>224</v>
      </c>
      <c r="E52" t="s">
        <v>227</v>
      </c>
      <c r="F52" s="3" t="s">
        <v>46</v>
      </c>
      <c r="G52" s="3" t="s">
        <v>48</v>
      </c>
      <c r="H52" s="3" t="s">
        <v>50</v>
      </c>
      <c r="I52" t="s">
        <v>228</v>
      </c>
      <c r="J52" t="s">
        <v>229</v>
      </c>
      <c r="K52" s="12" t="s">
        <v>230</v>
      </c>
      <c r="L52" t="s">
        <v>250</v>
      </c>
      <c r="M52" t="s">
        <v>116</v>
      </c>
      <c r="N52" s="4">
        <v>46127</v>
      </c>
    </row>
    <row r="53" spans="1:15" x14ac:dyDescent="0.25">
      <c r="A53" s="3">
        <v>2026</v>
      </c>
      <c r="B53" s="4">
        <v>46023</v>
      </c>
      <c r="C53" s="4">
        <v>46203</v>
      </c>
      <c r="D53" t="s">
        <v>224</v>
      </c>
      <c r="E53" t="s">
        <v>129</v>
      </c>
      <c r="F53" s="3" t="s">
        <v>46</v>
      </c>
      <c r="G53" s="3" t="s">
        <v>48</v>
      </c>
      <c r="H53" s="3" t="s">
        <v>50</v>
      </c>
      <c r="I53" t="s">
        <v>130</v>
      </c>
      <c r="J53" t="s">
        <v>231</v>
      </c>
      <c r="K53" t="s">
        <v>232</v>
      </c>
      <c r="L53" s="12" t="s">
        <v>251</v>
      </c>
      <c r="M53" t="s">
        <v>202</v>
      </c>
      <c r="N53" s="4">
        <v>46127</v>
      </c>
    </row>
    <row r="54" spans="1:15" x14ac:dyDescent="0.25">
      <c r="A54" s="3">
        <v>2026</v>
      </c>
      <c r="B54" s="4">
        <v>46023</v>
      </c>
      <c r="C54" s="4">
        <v>46203</v>
      </c>
      <c r="D54" t="s">
        <v>224</v>
      </c>
      <c r="E54" t="s">
        <v>233</v>
      </c>
      <c r="F54" s="3" t="s">
        <v>46</v>
      </c>
      <c r="G54" s="3" t="s">
        <v>48</v>
      </c>
      <c r="I54" t="s">
        <v>234</v>
      </c>
      <c r="J54" t="s">
        <v>235</v>
      </c>
      <c r="K54" t="s">
        <v>236</v>
      </c>
      <c r="L54" t="s">
        <v>237</v>
      </c>
      <c r="M54" t="s">
        <v>59</v>
      </c>
      <c r="N54" s="4">
        <v>46127</v>
      </c>
      <c r="O54" t="s">
        <v>252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H8:H198" xr:uid="{00000000-0002-0000-0000-000002000000}">
      <formula1>Hidden_37</formula1>
    </dataValidation>
  </dataValidations>
  <hyperlinks>
    <hyperlink ref="L53" r:id="rId1" xr:uid="{22CBC44F-EF91-4EB3-91AF-8D3B371D4B7D}"/>
    <hyperlink ref="K52" r:id="rId2" xr:uid="{D381C967-841A-4687-9829-D23ABF0C20AB}"/>
    <hyperlink ref="J48" r:id="rId3" xr:uid="{3CEE98A0-FBAB-4B05-A8BD-8C16E7F44D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2026-03-26T18:06:26Z</dcterms:created>
  <dcterms:modified xsi:type="dcterms:W3CDTF">2026-04-29T23:26:18Z</dcterms:modified>
</cp:coreProperties>
</file>