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AI\"/>
    </mc:Choice>
  </mc:AlternateContent>
  <xr:revisionPtr revIDLastSave="0" documentId="8_{52EEDFCC-2EE5-4EB5-8522-2BFD887ABF77}" xr6:coauthVersionLast="47" xr6:coauthVersionMax="47" xr10:uidLastSave="{00000000-0000-0000-0000-000000000000}"/>
  <bookViews>
    <workbookView xWindow="32400" yWindow="1455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Formatos'!$A$7:$Q$93</definedName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<sst xmlns="http://schemas.openxmlformats.org/spreadsheetml/2006/main" count="6135" uniqueCount="2062">
  <si>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</si>
  <si>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</si>
  <si>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</si>
  <si>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</si>
  <si>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</si>
  <si>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</si>
  <si>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</si>
  <si>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</si>
  <si>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</si>
  <si>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</si>
  <si>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</si>
  <si>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</si>
  <si>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</si>
  <si>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</si>
  <si>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</si>
  <si>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</si>
  <si>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</si>
  <si>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</si>
  <si>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</si>
  <si>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</si>
  <si>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</si>
  <si>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</si>
  <si>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</si>
  <si>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</si>
  <si>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</si>
  <si>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</si>
  <si>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</si>
  <si>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</si>
  <si>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</si>
  <si>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</si>
  <si>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</si>
  <si>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</si>
  <si>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</si>
  <si>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</si>
  <si>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</si>
  <si>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</si>
  <si>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</si>
  <si>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</si>
  <si>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</si>
  <si>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</si>
  <si>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</si>
  <si>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</si>
  <si>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</si>
  <si>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</si>
  <si>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</si>
  <si>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</si>
  <si>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</si>
  <si>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</si>
  <si>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</si>
  <si>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</si>
  <si>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</si>
  <si>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</si>
  <si>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</si>
  <si>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</si>
  <si>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</si>
  <si>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</si>
  <si>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</si>
  <si>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</si>
  <si>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</si>
  <si>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</si>
  <si>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</si>
  <si>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</si>
  <si>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</si>
  <si>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</si>
  <si>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</si>
  <si>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Angélica</t>
  </si>
  <si>
    <t>Carlos Miguel</t>
  </si>
  <si>
    <t>María Angélica</t>
  </si>
  <si>
    <t>Miguel Ángel</t>
  </si>
  <si>
    <t>Rubén</t>
  </si>
  <si>
    <t>Chan</t>
  </si>
  <si>
    <t>Chávez</t>
  </si>
  <si>
    <t>González</t>
  </si>
  <si>
    <t>Caamal</t>
  </si>
  <si>
    <t xml:space="preserve">Cruz </t>
  </si>
  <si>
    <t>López</t>
  </si>
  <si>
    <t>Ríos</t>
  </si>
  <si>
    <t>Gómez</t>
  </si>
  <si>
    <t>Castillo</t>
  </si>
  <si>
    <t>Chi</t>
  </si>
  <si>
    <t>Peña</t>
  </si>
  <si>
    <t>Rivera</t>
  </si>
  <si>
    <t>García</t>
  </si>
  <si>
    <t>Ramírez</t>
  </si>
  <si>
    <t>Hernández</t>
  </si>
  <si>
    <t>Trejo</t>
  </si>
  <si>
    <t>Valencia</t>
  </si>
  <si>
    <t>Acosta</t>
  </si>
  <si>
    <t>Martínez</t>
  </si>
  <si>
    <t>Flores</t>
  </si>
  <si>
    <t>Bucio</t>
  </si>
  <si>
    <t>Barradas</t>
  </si>
  <si>
    <t>Soto</t>
  </si>
  <si>
    <t>Pérez</t>
  </si>
  <si>
    <t>Arreola</t>
  </si>
  <si>
    <t>Fernández</t>
  </si>
  <si>
    <t>Serrato</t>
  </si>
  <si>
    <t>Briceño</t>
  </si>
  <si>
    <t>Salazar</t>
  </si>
  <si>
    <t>Contreras</t>
  </si>
  <si>
    <t>Caballero</t>
  </si>
  <si>
    <t>Santos</t>
  </si>
  <si>
    <t>Garrido</t>
  </si>
  <si>
    <t>Osorio</t>
  </si>
  <si>
    <t>Collí</t>
  </si>
  <si>
    <t>Pacheco</t>
  </si>
  <si>
    <t>Guzmán</t>
  </si>
  <si>
    <t>Díaz</t>
  </si>
  <si>
    <t>Beltrán</t>
  </si>
  <si>
    <t>Miranda</t>
  </si>
  <si>
    <t>Analista C</t>
  </si>
  <si>
    <t>Departamento de Ciencias de Enfermería</t>
  </si>
  <si>
    <t>Departamento de Ciencias Médicas</t>
  </si>
  <si>
    <t>Oficina de la Secretaría General</t>
  </si>
  <si>
    <t>Departamento de Ciencias Sociales</t>
  </si>
  <si>
    <t>Departamento de Ciencias Ambientales</t>
  </si>
  <si>
    <t>Oficina de la División de Ciencias Multidisciplinarias Cancún</t>
  </si>
  <si>
    <t>Departamento de Ciencias Empresariales y Sostenibilidad</t>
  </si>
  <si>
    <t>Oficina de la División de Ciencias de la Salud</t>
  </si>
  <si>
    <t>Departamento de Recursos Materiales</t>
  </si>
  <si>
    <t>Departamento de Recursos Humanos</t>
  </si>
  <si>
    <t>Departamento de Desarrollo Universitario Integral</t>
  </si>
  <si>
    <t>Departamento de Ciencias Sociales y Humanidades</t>
  </si>
  <si>
    <t>Departamento de Innovación y Multimedia Educativa</t>
  </si>
  <si>
    <t>Departamento de Ciencias Económicas y Administrativas</t>
  </si>
  <si>
    <t>José Luis</t>
  </si>
  <si>
    <t>Lázaro</t>
  </si>
  <si>
    <t>Rejón</t>
  </si>
  <si>
    <t>Rodríguez</t>
  </si>
  <si>
    <t>Hadad</t>
  </si>
  <si>
    <t>Torres</t>
  </si>
  <si>
    <t>Magaña</t>
  </si>
  <si>
    <t>Reyes</t>
  </si>
  <si>
    <t>Sansores</t>
  </si>
  <si>
    <t>Moro</t>
  </si>
  <si>
    <t>Sánchez</t>
  </si>
  <si>
    <t>Chim</t>
  </si>
  <si>
    <t>Departamento de Ciencias Políticas</t>
  </si>
  <si>
    <t>Oficina de la Dirección General de Asuntos Jurídicos</t>
  </si>
  <si>
    <t>Oficina de la División de Ciencias Sociales y Humanidades</t>
  </si>
  <si>
    <t>Departamento de Ingeniería y Tecnología</t>
  </si>
  <si>
    <t>Departamento de Planeación y Programación</t>
  </si>
  <si>
    <t>Centro de Enseñanza de Idiomas</t>
  </si>
  <si>
    <t>Departamento de Ciencias de la Salud y Tecnología</t>
  </si>
  <si>
    <t>Responsable de Área A</t>
  </si>
  <si>
    <t>Auditoría Interna</t>
  </si>
  <si>
    <t>Profesor(a) Investigador(a) de Carrera Titular A</t>
  </si>
  <si>
    <t>Prestador(a) de Servicios Profesionales Honorarios Asimilados a Salarios</t>
  </si>
  <si>
    <t>Jiménez</t>
  </si>
  <si>
    <t>Departamento de Bibliotecas</t>
  </si>
  <si>
    <t>Ángel Adrián</t>
  </si>
  <si>
    <t>Muñoz</t>
  </si>
  <si>
    <t>Coh</t>
  </si>
  <si>
    <t>https://declaranet.uqroo.mx:8343/declaraciones/public/publicDeclaracionReport?id_declarante=9736&amp;tipo_declaracion=1&amp;id_declarador=2021</t>
  </si>
  <si>
    <t>Profesor(a) Investigador(a) de Carrera Titular A en Departamento de Humanidades</t>
  </si>
  <si>
    <t>Departamento de Humanidades</t>
  </si>
  <si>
    <t>Antonio</t>
  </si>
  <si>
    <t>Higuera</t>
  </si>
  <si>
    <t>Bonfil</t>
  </si>
  <si>
    <t>https://declaranet.uqroo.mx:8343/declaraciones/public/publicDeclaracionReport?id_declarante=9124&amp;tipo_declaracion=1&amp;id_declarador=899</t>
  </si>
  <si>
    <t>Director(a) de División</t>
  </si>
  <si>
    <t>Director(a) de la División de Ciencias Multidisciplinarias Playa del Carmen</t>
  </si>
  <si>
    <t>Oficina de la División de Ciencias Multidisciplinarias Playa del Carmen</t>
  </si>
  <si>
    <t>Francisco Javier</t>
  </si>
  <si>
    <t>Naranjo</t>
  </si>
  <si>
    <t>Aguirre</t>
  </si>
  <si>
    <t>https://declaranet.uqroo.mx:8343/declaraciones/public/publicDeclaracionReport?id_declarante=9738&amp;tipo_declaracion=1&amp;id_declarador=940</t>
  </si>
  <si>
    <t>Responsable de Área B</t>
  </si>
  <si>
    <t>Responsable de Área B en Departamento de Recursos Materiales</t>
  </si>
  <si>
    <t>José Armando</t>
  </si>
  <si>
    <t>Rovelo</t>
  </si>
  <si>
    <t>Peñalver</t>
  </si>
  <si>
    <t>https://declaranet.uqroo.mx:8343/declaraciones/public/publicDeclaracionReport?id_declarante=9745&amp;tipo_declaracion=1&amp;id_declarador=747</t>
  </si>
  <si>
    <t>Juan Arafad</t>
  </si>
  <si>
    <t>https://declaranet.uqroo.mx:8343/declaraciones/public/publicDeclaracionReport?id_declarante=9740&amp;tipo_declaracion=1&amp;id_declarador=2013</t>
  </si>
  <si>
    <t>Asistente B</t>
  </si>
  <si>
    <t>Asistente B en Departamento de Infraestructura</t>
  </si>
  <si>
    <t>Departamento de Infraestructura</t>
  </si>
  <si>
    <t>Luis Gaspar</t>
  </si>
  <si>
    <t>Can</t>
  </si>
  <si>
    <t>Coral</t>
  </si>
  <si>
    <t>https://declaranet.uqroo.mx:8343/declaraciones/public/publicDeclaracionReport?id_declarante=9734&amp;tipo_declaracion=1&amp;id_declarador=2020</t>
  </si>
  <si>
    <t>Profesor(a) Investigador(a) de Carrera Asociado A</t>
  </si>
  <si>
    <t>Profesor(a) Investigador(a) De Carrera Asociado A en Departamento de Ciencias Médicas</t>
  </si>
  <si>
    <t>María de Lourdes</t>
  </si>
  <si>
    <t>Rojas</t>
  </si>
  <si>
    <t>Armadillo</t>
  </si>
  <si>
    <t>https://declaranet.uqroo.mx:8343/declaraciones/public/publicDeclaracionReport?id_declarante=9746&amp;tipo_declaracion=1&amp;id_declarador=669</t>
  </si>
  <si>
    <t>Director(a) de la División de Ciencias de la Salud</t>
  </si>
  <si>
    <t>María Isabel</t>
  </si>
  <si>
    <t>Méndez</t>
  </si>
  <si>
    <t>Domínguez</t>
  </si>
  <si>
    <t>https://declaranet.uqroo.mx:8343/declaraciones/public/publicDeclaracionReport?id_declarante=9741&amp;tipo_declaracion=1&amp;id_declarador=667</t>
  </si>
  <si>
    <t>Departamento Contencioso</t>
  </si>
  <si>
    <t>Silvia Alicia</t>
  </si>
  <si>
    <t>Zapata</t>
  </si>
  <si>
    <t>https://declaranet.uqroo.mx:8343/declaraciones/public/publicDeclaracionReport?id_declarante=9739&amp;tipo_declaracion=1&amp;id_declarador=2006</t>
  </si>
  <si>
    <t>Departamento de Recursos Financieros</t>
  </si>
  <si>
    <t>Vanessa Carolina</t>
  </si>
  <si>
    <t>Monsreal</t>
  </si>
  <si>
    <t>https://declaranet.uqroo.mx:8343/declaraciones/public/publicDeclaracionReport?id_declarante=9749&amp;tipo_declaracion=1&amp;id_declarador=2022</t>
  </si>
  <si>
    <t>Profesor(a) Investigadora(a) de Carrera Titular A en el Departamento de Ciencias Políticas</t>
  </si>
  <si>
    <t>Adela</t>
  </si>
  <si>
    <t>Vazquez</t>
  </si>
  <si>
    <t>https://declaranet.uqroo.mx:8343/declaraciones/public/publicDeclaracionReport?id_declarante=9113&amp;tipo_declaracion=3&amp;id_declarador=881</t>
  </si>
  <si>
    <t>Profesor(a) de Apoyo Técnico Académico</t>
  </si>
  <si>
    <t>Profesor(a) de Apoyo Técnico Académico en Departamento de Ciencias de Enfermería</t>
  </si>
  <si>
    <t>Adriana Isabel</t>
  </si>
  <si>
    <t>Ramos</t>
  </si>
  <si>
    <t>https://declaranet.uqroo.mx:8343/declaraciones/public/publicDeclaracionReport?id_declarante=9735&amp;tipo_declaracion=3&amp;id_declarador=884</t>
  </si>
  <si>
    <t>Director(a) General</t>
  </si>
  <si>
    <t>Director(a) General de Investigación, Posgrado y Vinculación</t>
  </si>
  <si>
    <t>Oficina de la Dirección General de Investigación, Posgrado y Vinculación</t>
  </si>
  <si>
    <t>https://declaranet.uqroo.mx:8343/declaraciones/public/publicDeclaracionReport?id_declarante=8931&amp;tipo_declaracion=3&amp;id_declarador=899</t>
  </si>
  <si>
    <t>Cruz</t>
  </si>
  <si>
    <t>https://declaranet.uqroo.mx:8343/declaraciones/public/publicDeclaracionReport?id_declarante=9731&amp;tipo_declaracion=3&amp;id_declarador=1947</t>
  </si>
  <si>
    <t>Responsable de Área B en Departamento de Servicios Educativos Generales</t>
  </si>
  <si>
    <t>Departamento de Servicios Educativos Generales</t>
  </si>
  <si>
    <t>Cristina</t>
  </si>
  <si>
    <t>https://declaranet.uqroo.mx:8343/declaraciones/public/publicDeclaracionReport?id_declarante=9115&amp;tipo_declaracion=3&amp;id_declarador=688</t>
  </si>
  <si>
    <t>Profesor(a) Investigador(a) de Carrera Asociado A en Departamento de Ciencias Administrativas y Negocios</t>
  </si>
  <si>
    <t>Departamento de Ciencias Administrativas y Negocios</t>
  </si>
  <si>
    <t>https://declaranet.uqroo.mx:8343/declaraciones/public/publicDeclaracionReport?id_declarante=9082&amp;tipo_declaracion=3&amp;id_declarador=940</t>
  </si>
  <si>
    <t>Profesor(a) Investigador(a) Auxiliar Asociado A</t>
  </si>
  <si>
    <t>Profesor(a) Investigador(a) Auxiliar Asociado A en Departamento de Ciencias Sociales</t>
  </si>
  <si>
    <t>Harley</t>
  </si>
  <si>
    <t>Sosa</t>
  </si>
  <si>
    <t>Guillen</t>
  </si>
  <si>
    <t>https://declaranet.uqroo.mx:8343/declaraciones/public/publicDeclaracionReport?id_declarante=9123&amp;tipo_declaracion=3&amp;id_declarador=2004</t>
  </si>
  <si>
    <t>Jefe(a) de Departamento</t>
  </si>
  <si>
    <t>Jefe(a) de Departamento de Departamento de Infraestructura</t>
  </si>
  <si>
    <t>Jose Armando</t>
  </si>
  <si>
    <t>https://declaranet.uqroo.mx:8343/declaraciones/public/publicDeclaracionReport?id_declarante=9742&amp;tipo_declaracion=3&amp;id_declarador=747</t>
  </si>
  <si>
    <t>https://declaranet.uqroo.mx:8343/declaraciones/public/publicDeclaracionReport?id_declarante=9730&amp;tipo_declaracion=3&amp;id_declarador=2013</t>
  </si>
  <si>
    <t>Analista A</t>
  </si>
  <si>
    <t>Analista A En Oficina De La División De Ciencias Multidisciplinarias Cozumel</t>
  </si>
  <si>
    <t>Oficina de la División de Ciencias Multidisciplinarias Cozumel</t>
  </si>
  <si>
    <t>Julia Esther</t>
  </si>
  <si>
    <t>Espinosa</t>
  </si>
  <si>
    <t>Serafín</t>
  </si>
  <si>
    <t>https://declaranet.uqroo.mx:8343/declaraciones/public/publicDeclaracionReport?id_declarante=9744&amp;tipo_declaracion=3&amp;id_declarador=761</t>
  </si>
  <si>
    <t>Profesor(a) Investigador(a) Auxiliar Asociado A en Departamento de Ciencias Médicas</t>
  </si>
  <si>
    <t>Marco Antonio</t>
  </si>
  <si>
    <t>Ávila</t>
  </si>
  <si>
    <t>https://declaranet.uqroo.mx:8343/declaraciones/public/publicDeclaracionReport?id_declarante=9119&amp;tipo_declaracion=3&amp;id_declarador=1960</t>
  </si>
  <si>
    <t>Director(A) De La División De Ciencias De La Salud</t>
  </si>
  <si>
    <t>https://declaranet.uqroo.mx:8343/declaraciones/public/publicDeclaracionReport?id_declarante=9732&amp;tipo_declaracion=3&amp;id_declarador=669</t>
  </si>
  <si>
    <t>Asistente D</t>
  </si>
  <si>
    <t>Asistente D En Oficina De La División De Ciencias, Ingeniería Y Tecnología</t>
  </si>
  <si>
    <t>Oficina de la División de Ciencias, Ingeniería y Tecnología</t>
  </si>
  <si>
    <t>María del Consuelo</t>
  </si>
  <si>
    <t>Yáñez</t>
  </si>
  <si>
    <t>https://declaranet.uqroo.mx:8343/declaraciones/public/publicDeclaracionReport?id_declarante=9120&amp;tipo_declaracion=3&amp;id_declarador=792</t>
  </si>
  <si>
    <t>Profesor(a) Investigador(a) de Carrera Asociado C</t>
  </si>
  <si>
    <t>Profesor(a) Investigador(a) de Carrera Asociado C en Departamento de Ciencias de Enfermería</t>
  </si>
  <si>
    <t>https://declaranet.uqroo.mx:8343/declaraciones/public/publicDeclaracionReport?id_declarante=9733&amp;tipo_declaracion=3&amp;id_declarador=667</t>
  </si>
  <si>
    <t>Prestador(A) De Servicios Profesionales Honorarios Asimilados A Salarios</t>
  </si>
  <si>
    <t>https://declaranet.uqroo.mx:8343/declaraciones/public/publicDeclaracionReport?id_declarante=9729&amp;tipo_declaracion=3&amp;id_declarador=2006</t>
  </si>
  <si>
    <t>Asistente D En Oficina De La División De Ciencias Multidisciplinarias Cozumel</t>
  </si>
  <si>
    <t>Yohany Maritza</t>
  </si>
  <si>
    <t>Pech</t>
  </si>
  <si>
    <t>Herrera</t>
  </si>
  <si>
    <t>https://declaranet.uqroo.mx:8343/declaraciones/public/publicDeclaracionReport?id_declarante=9751&amp;tipo_declaracion=3&amp;id_declarador=871</t>
  </si>
  <si>
    <t>Asistente C</t>
  </si>
  <si>
    <t>Asistente C En Departamento De Bibliotecas</t>
  </si>
  <si>
    <t>Abner Adan</t>
  </si>
  <si>
    <t>Corona</t>
  </si>
  <si>
    <t>https://declaranet.uqroo.mx:8343/declaraciones/public/publicDeclaracionReport?id_declarante=9654&amp;tipo_declaracion=2&amp;id_declarador=1881</t>
  </si>
  <si>
    <t>Profesor(A) Investigador(A) De Carrera Asociado A En Departamento De Ingeniería Y Tecnología</t>
  </si>
  <si>
    <t>Abraham Misraim</t>
  </si>
  <si>
    <t>Cano</t>
  </si>
  <si>
    <t>https://declaranet.uqroo.mx:8343/declaraciones/public/publicDeclaracionReport?id_declarante=9719&amp;tipo_declaracion=2&amp;id_declarador=1996</t>
  </si>
  <si>
    <t>Responsable De Área A En Oficina De La Coordinación Unidad Académica Zona Norte</t>
  </si>
  <si>
    <t>Oficina de la Coordinación Unidad Académica Zona Norte</t>
  </si>
  <si>
    <t>Adda Guadalupe</t>
  </si>
  <si>
    <t>Azueta</t>
  </si>
  <si>
    <t>Valdez</t>
  </si>
  <si>
    <t>https://declaranet.uqroo.mx:8343/declaraciones/public/publicDeclaracionReport?id_declarante=9588&amp;tipo_declaracion=2&amp;id_declarador=1547</t>
  </si>
  <si>
    <t>Profesor(a) Investigador(a) de Carrera Asociado C en Departamento de Ciencias Políticas</t>
  </si>
  <si>
    <t>Addy</t>
  </si>
  <si>
    <t>Betanzos</t>
  </si>
  <si>
    <t>https://declaranet.uqroo.mx:8343/declaraciones/public/publicDeclaracionReport?id_declarante=9363&amp;tipo_declaracion=2&amp;id_declarador=880</t>
  </si>
  <si>
    <t>Analista B</t>
  </si>
  <si>
    <t>Analista B En Departamento De Recursos Humanos</t>
  </si>
  <si>
    <t>Adela Marisa</t>
  </si>
  <si>
    <t>Joven</t>
  </si>
  <si>
    <t>https://declaranet.uqroo.mx:8343/declaraciones/public/publicDeclaracionReport?id_declarante=9589&amp;tipo_declaracion=2&amp;id_declarador=1548</t>
  </si>
  <si>
    <t>Adeline del Carmen</t>
  </si>
  <si>
    <t>Puerto</t>
  </si>
  <si>
    <t>https://declaranet.uqroo.mx:8343/declaraciones/public/publicDeclaracionReport?id_declarante=9545&amp;tipo_declaracion=2&amp;id_declarador=1116</t>
  </si>
  <si>
    <t>Asistente B En Departamento De Humanidades</t>
  </si>
  <si>
    <t>Adelita Noemí</t>
  </si>
  <si>
    <t>Ucán</t>
  </si>
  <si>
    <t>Estrada</t>
  </si>
  <si>
    <t>https://declaranet.uqroo.mx:8343/declaraciones/public/publicDeclaracionReport?id_declarante=9590&amp;tipo_declaracion=2&amp;id_declarador=1549</t>
  </si>
  <si>
    <t>Responsable De Área A En Departamento De Recursos Humanos</t>
  </si>
  <si>
    <t>Adib Gabriel</t>
  </si>
  <si>
    <t>Bardales</t>
  </si>
  <si>
    <t>Morales</t>
  </si>
  <si>
    <t>https://declaranet.uqroo.mx:8343/declaraciones/public/publicDeclaracionReport?id_declarante=9621&amp;tipo_declaracion=2&amp;id_declarador=1598</t>
  </si>
  <si>
    <t>Jefe(A) De Departamento De Departamento De Ciencias Empresariales</t>
  </si>
  <si>
    <t>Departamento de Ciencias Empresariales</t>
  </si>
  <si>
    <t>Adrián Alejandro</t>
  </si>
  <si>
    <t>Vilchis</t>
  </si>
  <si>
    <t>Onofre</t>
  </si>
  <si>
    <t>https://declaranet.uqroo.mx:8343/declaraciones/public/publicDeclaracionReport?id_declarante=9365&amp;tipo_declaracion=2&amp;id_declarador=883</t>
  </si>
  <si>
    <t>Profesor(A) Investigador(A) De Carrera Titular A En Departamento De Humanidades Y Ciencias</t>
  </si>
  <si>
    <t>Departamento de Humanidades y Ciencias</t>
  </si>
  <si>
    <t>Adrián</t>
  </si>
  <si>
    <t>Cervantes</t>
  </si>
  <si>
    <t>https://declaranet.uqroo.mx:8343/declaraciones/public/publicDeclaracionReport?id_declarante=9364&amp;tipo_declaracion=2&amp;id_declarador=882</t>
  </si>
  <si>
    <t>Profesor(A) Investigador(A) De Carrera Asociado A En Departamento De Ciencias Ambientales</t>
  </si>
  <si>
    <t>Adriana Lucía</t>
  </si>
  <si>
    <t>Albuerne</t>
  </si>
  <si>
    <t>https://declaranet.uqroo.mx:8343/declaraciones/public/publicDeclaracionReport?id_declarante=9720&amp;tipo_declaracion=2&amp;id_declarador=1997</t>
  </si>
  <si>
    <t>Jefe(A) De Departamento De Gestión De La Calidad</t>
  </si>
  <si>
    <t>Departamento de Gestión de la Calidad</t>
  </si>
  <si>
    <t>Adriana</t>
  </si>
  <si>
    <t>Marzuca</t>
  </si>
  <si>
    <t>Hoyos</t>
  </si>
  <si>
    <t>https://declaranet.uqroo.mx:8343/declaraciones/public/publicDeclaracionReport?id_declarante=9149&amp;tipo_declaracion=2&amp;id_declarador=625</t>
  </si>
  <si>
    <t>Analista C En Oficina De La Dirección General De Asuntos Jurídicos</t>
  </si>
  <si>
    <t>Alberto Isaí</t>
  </si>
  <si>
    <t>Cardona</t>
  </si>
  <si>
    <t>https://declaranet.uqroo.mx:8343/declaraciones/public/publicDeclaracionReport?id_declarante=9591&amp;tipo_declaracion=2&amp;id_declarador=1551</t>
  </si>
  <si>
    <t>Analista C En Oficina De La Secretaría General</t>
  </si>
  <si>
    <t>Alberto Ismael</t>
  </si>
  <si>
    <t>https://declaranet.uqroo.mx:8343/declaraciones/public/publicDeclaracionReport?id_declarante=9592&amp;tipo_declaracion=2&amp;id_declarador=1552</t>
  </si>
  <si>
    <t>Profesor(A) Investigador(A) De Carrera Titular A En Departamento De Ciencias Ambientales</t>
  </si>
  <si>
    <t>Alberto</t>
  </si>
  <si>
    <t>Pereira</t>
  </si>
  <si>
    <t>https://declaranet.uqroo.mx:8343/declaraciones/public/publicDeclaracionReport?id_declarante=9367&amp;tipo_declaracion=2&amp;id_declarador=885</t>
  </si>
  <si>
    <t>Responsable De Área A En Departamento De Apoyo A La Experiencia Educativa</t>
  </si>
  <si>
    <t>Departamento de Apoyo a la Experiencia Educativa</t>
  </si>
  <si>
    <t>Aldo Ramón</t>
  </si>
  <si>
    <t>Alonso</t>
  </si>
  <si>
    <t>https://declaranet.uqroo.mx:8343/declaraciones/public/publicDeclaracionReport?id_declarante=9137&amp;tipo_declaracion=2&amp;id_declarador=608</t>
  </si>
  <si>
    <t>Analista A En Departamento De Servicios Educativos Generales</t>
  </si>
  <si>
    <t>Alejandra</t>
  </si>
  <si>
    <t>Ortiz</t>
  </si>
  <si>
    <t>https://declaranet.uqroo.mx:8343/declaraciones/public/publicDeclaracionReport?id_declarante=9593&amp;tipo_declaracion=2&amp;id_declarador=1553</t>
  </si>
  <si>
    <t>Profesor(a) Investigador(a) de Carrera Titular A en Departamento de Humanidades y Ciencias</t>
  </si>
  <si>
    <t>Alejandro Luis</t>
  </si>
  <si>
    <t>Collantes</t>
  </si>
  <si>
    <t>Chaves Costa</t>
  </si>
  <si>
    <t>https://declaranet.uqroo.mx:8343/declaraciones/public/publicDeclaracionReport?id_declarante=9368&amp;tipo_declaracion=2&amp;id_declarador=887</t>
  </si>
  <si>
    <t>Responsable De Área A En Departamento De Innovación Y Multimedia Educativa</t>
  </si>
  <si>
    <t>Alejandro</t>
  </si>
  <si>
    <t>Ventura</t>
  </si>
  <si>
    <t>Castellanos</t>
  </si>
  <si>
    <t>https://declaranet.uqroo.mx:8343/declaraciones/public/publicDeclaracionReport?id_declarante=9696&amp;tipo_declaracion=2&amp;id_declarador=1951</t>
  </si>
  <si>
    <t>Profesor(a) Investigador(a) de Carrera Asociado C en Departamento de Humanidades</t>
  </si>
  <si>
    <t>Alessio</t>
  </si>
  <si>
    <t>Zanier</t>
  </si>
  <si>
    <t>Visintin</t>
  </si>
  <si>
    <t>https://declaranet.uqroo.mx:8343/declaraciones/public/publicDeclaracionReport?id_declarante=9369&amp;tipo_declaracion=2&amp;id_declarador=888</t>
  </si>
  <si>
    <t>Alexander</t>
  </si>
  <si>
    <t>Wolfgang</t>
  </si>
  <si>
    <t>Voss</t>
  </si>
  <si>
    <t>https://declaranet.uqroo.mx:8343/declaraciones/public/publicDeclaracionReport?id_declarante=9617&amp;tipo_declaracion=2&amp;id_declarador=1581</t>
  </si>
  <si>
    <t>Profesor(a) Investigador(a) de Carrera Titular B</t>
  </si>
  <si>
    <t>Profesor(A) Investigador(A) De Carrera Titular B En Departamento De Ciencias Empresariales Y Sostenibilidad</t>
  </si>
  <si>
    <t>Alfonso</t>
  </si>
  <si>
    <t>Damian</t>
  </si>
  <si>
    <t>https://declaranet.uqroo.mx:8343/declaraciones/public/publicDeclaracionReport?id_declarante=9371&amp;tipo_declaracion=2&amp;id_declarador=890</t>
  </si>
  <si>
    <t>Analista A en Departamento de Fortalecimiento de la Docencia</t>
  </si>
  <si>
    <t>Departamento de Fortalecimiento de la Docencia</t>
  </si>
  <si>
    <t>Alicia Guadalupe</t>
  </si>
  <si>
    <t>Robertos</t>
  </si>
  <si>
    <t>Pinto</t>
  </si>
  <si>
    <t>https://declaranet.uqroo.mx:8343/declaraciones/public/publicDeclaracionReport?id_declarante=9594&amp;tipo_declaracion=2&amp;id_declarador=1554</t>
  </si>
  <si>
    <t>Responsable De Área A En Oficina De La División De Ciencias De La Salud</t>
  </si>
  <si>
    <t>Alinda Concepción</t>
  </si>
  <si>
    <t>Lara</t>
  </si>
  <si>
    <t>Canto</t>
  </si>
  <si>
    <t>https://declaranet.uqroo.mx:8343/declaraciones/public/publicDeclaracionReport?id_declarante=9595&amp;tipo_declaracion=2&amp;id_declarador=1555</t>
  </si>
  <si>
    <t>Asistente B En Departamento De Bibliotecas</t>
  </si>
  <si>
    <t>Alma Guadalupe</t>
  </si>
  <si>
    <t>Lozano</t>
  </si>
  <si>
    <t>https://declaranet.uqroo.mx:8343/declaraciones/public/publicDeclaracionReport?id_declarante=9685&amp;tipo_declaracion=2&amp;id_declarador=1935</t>
  </si>
  <si>
    <t>Profesor(A) Investigador(A) De Carrera Asociado A En Departamento De Ciencias Empresariales</t>
  </si>
  <si>
    <t>Alma Ivonne</t>
  </si>
  <si>
    <t>Marín</t>
  </si>
  <si>
    <t>https://declaranet.uqroo.mx:8343/declaraciones/public/publicDeclaracionReport?id_declarante=9625&amp;tipo_declaracion=2&amp;id_declarador=1624</t>
  </si>
  <si>
    <t>Profesor (A) De Apoyo Técnico Académico En Departamento De Ciencias Farmacéuticas</t>
  </si>
  <si>
    <t>Departamento de Ciencias Farmacéuticas</t>
  </si>
  <si>
    <t>Alma Karina</t>
  </si>
  <si>
    <t>Tzec</t>
  </si>
  <si>
    <t>Náhuat</t>
  </si>
  <si>
    <t>https://declaranet.uqroo.mx:8343/declaraciones/public/publicDeclaracionReport?id_declarante=9373&amp;tipo_declaracion=2&amp;id_declarador=893</t>
  </si>
  <si>
    <t>Alvaro Enrique</t>
  </si>
  <si>
    <t>Lima</t>
  </si>
  <si>
    <t>Vargas</t>
  </si>
  <si>
    <t>https://declaranet.uqroo.mx:8343/declaraciones/public/publicDeclaracionReport?id_declarante=9626&amp;tipo_declaracion=2&amp;id_declarador=1625</t>
  </si>
  <si>
    <t>Amelia Gabriela</t>
  </si>
  <si>
    <t>Ruiz</t>
  </si>
  <si>
    <t>https://declaranet.uqroo.mx:8343/declaraciones/public/publicDeclaracionReport?id_declarante=9596&amp;tipo_declaracion=2&amp;id_declarador=1556</t>
  </si>
  <si>
    <t>América</t>
  </si>
  <si>
    <t>Canul</t>
  </si>
  <si>
    <t>https://declaranet.uqroo.mx:8343/declaraciones/public/publicDeclaracionReport?id_declarante=9597&amp;tipo_declaracion=2&amp;id_declarador=1557</t>
  </si>
  <si>
    <t>Asistente D En Oficina De La División De Ciencias De La Salud</t>
  </si>
  <si>
    <t>Américo Tomás</t>
  </si>
  <si>
    <t>Poot</t>
  </si>
  <si>
    <t>https://declaranet.uqroo.mx:8343/declaraciones/public/publicDeclaracionReport?id_declarante=9598&amp;tipo_declaracion=2&amp;id_declarador=1558</t>
  </si>
  <si>
    <t>Profesor(a) Investigador(a) de Carrera Asociado B</t>
  </si>
  <si>
    <t>Profesor(A) Investigador(A) De Carrera Asociado B En Departamento De Humanidades</t>
  </si>
  <si>
    <t>Amparo</t>
  </si>
  <si>
    <t>Velázquez</t>
  </si>
  <si>
    <t>https://declaranet.uqroo.mx:8343/declaraciones/public/publicDeclaracionReport?id_declarante=9374&amp;tipo_declaracion=2&amp;id_declarador=895</t>
  </si>
  <si>
    <t>Profesor(a) Investigador(a) de Carrera Asociado B en Departamento de Lengua y Educación</t>
  </si>
  <si>
    <t>Departamento de Lengua y Educación</t>
  </si>
  <si>
    <t xml:space="preserve">Ana Bertha </t>
  </si>
  <si>
    <t>Castro</t>
  </si>
  <si>
    <t>https://declaranet.uqroo.mx:8343/declaraciones/public/publicDeclaracionReport?id_declarante=9375&amp;tipo_declaracion=2&amp;id_declarador=896</t>
  </si>
  <si>
    <t>Jefe(A) De Departamento De Departamento De Ciencias Médicas</t>
  </si>
  <si>
    <t>Ana Cristina</t>
  </si>
  <si>
    <t>Ruano</t>
  </si>
  <si>
    <t>https://declaranet.uqroo.mx:8343/declaraciones/public/publicDeclaracionReport?id_declarante=9661&amp;tipo_declaracion=2&amp;id_declarador=1892</t>
  </si>
  <si>
    <t>Analista C En Oficina De La División De Ciencias Multidisciplinarias Cancún</t>
  </si>
  <si>
    <t>Urbina</t>
  </si>
  <si>
    <t>Lira</t>
  </si>
  <si>
    <t>https://declaranet.uqroo.mx:8343/declaraciones/public/publicDeclaracionReport?id_declarante=9599&amp;tipo_declaracion=2&amp;id_declarador=1560</t>
  </si>
  <si>
    <t>Analista A En Oficina De La División De Ciencias Multidisciplinarias Cancún</t>
  </si>
  <si>
    <t>Ana Guadalupe</t>
  </si>
  <si>
    <t>Quetzal</t>
  </si>
  <si>
    <t>https://declaranet.uqroo.mx:8343/declaraciones/public/publicDeclaracionReport?id_declarante=9370&amp;tipo_declaracion=2&amp;id_declarador=889</t>
  </si>
  <si>
    <t>Asistente B En Departamento De Ciencias Sociales</t>
  </si>
  <si>
    <t>Ana Juanita</t>
  </si>
  <si>
    <t>Palma</t>
  </si>
  <si>
    <t>https://declaranet.uqroo.mx:8343/declaraciones/public/publicDeclaracionReport?id_declarante=9600&amp;tipo_declaracion=2&amp;id_declarador=1562</t>
  </si>
  <si>
    <t>Analista A En Departamento De Recursos Financieros</t>
  </si>
  <si>
    <t>Ana Karen</t>
  </si>
  <si>
    <t>Witzil</t>
  </si>
  <si>
    <t>https://declaranet.uqroo.mx:8343/declaraciones/public/publicDeclaracionReport?id_declarante=9601&amp;tipo_declaracion=2&amp;id_declarador=1563</t>
  </si>
  <si>
    <t>Responsable De Área A En Centro De Enseñanza De Idiomas</t>
  </si>
  <si>
    <t>Ana Laura</t>
  </si>
  <si>
    <t xml:space="preserve">Ucán </t>
  </si>
  <si>
    <t>Yeladaqui</t>
  </si>
  <si>
    <t>https://declaranet.uqroo.mx:8343/declaraciones/public/publicDeclaracionReport?id_declarante=9602&amp;tipo_declaracion=2&amp;id_declarador=1564</t>
  </si>
  <si>
    <t>Profesor(A) Investigador(A) De Carrera Asociado A En Departamento De Ciencias Administrativas Y Negocios</t>
  </si>
  <si>
    <t>Anastacio Gustavo</t>
  </si>
  <si>
    <t>https://declaranet.uqroo.mx:8343/declaraciones/public/publicDeclaracionReport?id_declarante=9167&amp;tipo_declaracion=2&amp;id_declarador=649</t>
  </si>
  <si>
    <t>Asistente B En Oficina De La División De Ciencias Multidisciplinarias Cancún</t>
  </si>
  <si>
    <t>Anayeli</t>
  </si>
  <si>
    <t>Lechuga</t>
  </si>
  <si>
    <t>https://declaranet.uqroo.mx:8343/declaraciones/public/publicDeclaracionReport?id_declarante=9603&amp;tipo_declaracion=2&amp;id_declarador=1565</t>
  </si>
  <si>
    <t>Asistente B En Oficina De La División De Ciencias Multidisciplinarias Cozumel</t>
  </si>
  <si>
    <t>Andrea del Carmen</t>
  </si>
  <si>
    <t>Payan</t>
  </si>
  <si>
    <t>Chulim</t>
  </si>
  <si>
    <t>https://declaranet.uqroo.mx:8343/declaraciones/public/publicDeclaracionReport?id_declarante=9604&amp;tipo_declaracion=2&amp;id_declarador=1566</t>
  </si>
  <si>
    <t>Profesor(A) Investigador(A) De Carrera Asociado A En Departamento De Ciencias Económicas Y Administrativas</t>
  </si>
  <si>
    <t>Ángel Aarón</t>
  </si>
  <si>
    <t>Rosado</t>
  </si>
  <si>
    <t>Varela</t>
  </si>
  <si>
    <t>https://declaranet.uqroo.mx:8343/declaraciones/public/publicDeclaracionReport?id_declarante=9660&amp;tipo_declaracion=2&amp;id_declarador=1889</t>
  </si>
  <si>
    <t>Jefe(A) De Departamento De Departamento De Ciencias Farmacéuticas</t>
  </si>
  <si>
    <t>Ángel Daniel</t>
  </si>
  <si>
    <t>España</t>
  </si>
  <si>
    <t>https://declaranet.uqroo.mx:8343/declaraciones/public/publicDeclaracionReport?id_declarante=9376&amp;tipo_declaracion=2&amp;id_declarador=898</t>
  </si>
  <si>
    <t>Profesor(A) Investigador(A) De Carrera Asociado A / Secretario(A) Técnico(A) De Investigación Y Extención De La División De Ciencias Multidisciplinarias Cancún - Stie</t>
  </si>
  <si>
    <t>Mata</t>
  </si>
  <si>
    <t>Cárdenas</t>
  </si>
  <si>
    <t>https://declaranet.uqroo.mx:8343/declaraciones/public/publicDeclaracionReport?id_declarante=9627&amp;tipo_declaracion=2&amp;id_declarador=1633</t>
  </si>
  <si>
    <t>Jefe(A) De Departamento De Unidad De Igualdad E Inclusión</t>
  </si>
  <si>
    <t>Unidad de Igualdad e Inclusión</t>
  </si>
  <si>
    <t>Angelina del Carmen</t>
  </si>
  <si>
    <t>Yah</t>
  </si>
  <si>
    <t>https://declaranet.uqroo.mx:8343/declaraciones/public/publicDeclaracionReport?id_declarante=9135&amp;tipo_declaracion=2&amp;id_declarador=606</t>
  </si>
  <si>
    <t xml:space="preserve">Analista A en Departamento de Desarrollo Universitario Integral </t>
  </si>
  <si>
    <t>Annabel</t>
  </si>
  <si>
    <t>Preve</t>
  </si>
  <si>
    <t>Nicoli</t>
  </si>
  <si>
    <t>https://declaranet.uqroo.mx:8343/declaraciones/public/publicDeclaracionReport?id_declarante=9605&amp;tipo_declaracion=2&amp;id_declarador=1567</t>
  </si>
  <si>
    <t>Profesor(A) Investigador(A) De Carrera Titular A En Departamento De Humanidades</t>
  </si>
  <si>
    <t>https://declaranet.uqroo.mx:8343/declaraciones/public/publicDeclaracionReport?id_declarante=9377&amp;tipo_declaracion=2&amp;id_declarador=899</t>
  </si>
  <si>
    <t>Asistente D En Oficina De La División De Ciencias Sociales Y Humanidades</t>
  </si>
  <si>
    <t>Aracely</t>
  </si>
  <si>
    <t>Álvarez</t>
  </si>
  <si>
    <t>https://declaranet.uqroo.mx:8343/declaraciones/public/publicDeclaracionReport?id_declarante=9606&amp;tipo_declaracion=2&amp;id_declarador=1568</t>
  </si>
  <si>
    <t>Asistente D En Departamento De Ciencias Ambientales</t>
  </si>
  <si>
    <t>Aracely Marlene</t>
  </si>
  <si>
    <t>Forbes</t>
  </si>
  <si>
    <t>https://declaranet.uqroo.mx:8343/declaraciones/public/publicDeclaracionReport?id_declarante=9607&amp;tipo_declaracion=2&amp;id_declarador=1569</t>
  </si>
  <si>
    <t>Analista B En Departamento De Planeación Y Programación</t>
  </si>
  <si>
    <t>Arely Estany</t>
  </si>
  <si>
    <t>Guillermo</t>
  </si>
  <si>
    <t>https://declaranet.uqroo.mx:8343/declaraciones/public/publicDeclaracionReport?id_declarante=9145&amp;tipo_declaracion=2&amp;id_declarador=618</t>
  </si>
  <si>
    <t>Arely Ivette</t>
  </si>
  <si>
    <t>Galera</t>
  </si>
  <si>
    <t>https://declaranet.uqroo.mx:8343/declaraciones/public/publicDeclaracionReport?id_declarante=9554&amp;tipo_declaracion=2&amp;id_declarador=1280</t>
  </si>
  <si>
    <t>Profesor(A) Investigador(A) De Carrera Asociado C En Departamento De Lengua Y Educación</t>
  </si>
  <si>
    <t>Argelia</t>
  </si>
  <si>
    <t>Aguilar</t>
  </si>
  <si>
    <t>https://declaranet.uqroo.mx:8343/declaraciones/public/publicDeclaracionReport?id_declarante=9378&amp;tipo_declaracion=2&amp;id_declarador=900</t>
  </si>
  <si>
    <t>Jefe(A) De Departamento De Departamento De Ciencias Sociales</t>
  </si>
  <si>
    <t>Ariel Ramón</t>
  </si>
  <si>
    <t>Medina</t>
  </si>
  <si>
    <t>https://declaranet.uqroo.mx:8343/declaraciones/public/publicDeclaracionReport?id_declarante=9170&amp;tipo_declaracion=2&amp;id_declarador=652</t>
  </si>
  <si>
    <t>Profesor(A) Investigador(A) De Carrera Asociado C En Departamento De Humanidades Y Ciencias</t>
  </si>
  <si>
    <t>Armando</t>
  </si>
  <si>
    <t>Morfín</t>
  </si>
  <si>
    <t>https://declaranet.uqroo.mx:8343/declaraciones/public/publicDeclaracionReport?id_declarante=9380&amp;tipo_declaracion=2&amp;id_declarador=902</t>
  </si>
  <si>
    <t>Arturo</t>
  </si>
  <si>
    <t>https://declaranet.uqroo.mx:8343/declaraciones/public/publicDeclaracionReport?id_declarante=9608&amp;tipo_declaracion=2&amp;id_declarador=1570</t>
  </si>
  <si>
    <t>Analista A en Departamento de Ciencias Empresariales</t>
  </si>
  <si>
    <t>Ashanti</t>
  </si>
  <si>
    <t>Romero</t>
  </si>
  <si>
    <t>Campos</t>
  </si>
  <si>
    <t>https://declaranet.uqroo.mx:8343/declaraciones/public/publicDeclaracionReport?id_declarante=9609&amp;tipo_declaracion=2&amp;id_declarador=1571</t>
  </si>
  <si>
    <t>Aurelio</t>
  </si>
  <si>
    <t>Polanco</t>
  </si>
  <si>
    <t>Catzin</t>
  </si>
  <si>
    <t>https://declaranet.uqroo.mx:8343/declaraciones/public/publicDeclaracionReport?id_declarante=9618&amp;tipo_declaracion=2&amp;id_declarador=1593</t>
  </si>
  <si>
    <t>Analista C En Departamento De Ciencias Sociales</t>
  </si>
  <si>
    <t>Barbara Angely</t>
  </si>
  <si>
    <t>Villalobos</t>
  </si>
  <si>
    <t>Bautista</t>
  </si>
  <si>
    <t>https://declaranet.uqroo.mx:8343/declaraciones/public/publicDeclaracionReport?id_declarante=9610&amp;tipo_declaracion=2&amp;id_declarador=1572</t>
  </si>
  <si>
    <t>Analista B En Departamento De Servicios Educativos Generales</t>
  </si>
  <si>
    <t>Barbara Elizabeth</t>
  </si>
  <si>
    <t>Sala</t>
  </si>
  <si>
    <t>https://declaranet.uqroo.mx:8343/declaraciones/public/publicDeclaracionReport?id_declarante=9611&amp;tipo_declaracion=2&amp;id_declarador=1573</t>
  </si>
  <si>
    <t>Beatriz de la Trinidad</t>
  </si>
  <si>
    <t>Rocha</t>
  </si>
  <si>
    <t>https://declaranet.uqroo.mx:8343/declaraciones/public/publicDeclaracionReport?id_declarante=9382&amp;tipo_declaracion=2&amp;id_declarador=906</t>
  </si>
  <si>
    <t>Profesor(A) Investigador(A) De Carrera Asociado A En Departamento De Ciencias Médicas</t>
  </si>
  <si>
    <t>Beatriz</t>
  </si>
  <si>
    <t>https://declaranet.uqroo.mx:8343/declaraciones/public/publicDeclaracionReport?id_declarante=9381&amp;tipo_declaracion=2&amp;id_declarador=905</t>
  </si>
  <si>
    <t>Beatriz Nayeli</t>
  </si>
  <si>
    <t>Pastrana</t>
  </si>
  <si>
    <t>https://declaranet.uqroo.mx:8343/declaraciones/public/publicDeclaracionReport?id_declarante=9188&amp;tipo_declaracion=2&amp;id_declarador=673</t>
  </si>
  <si>
    <t>Profesor(A) Investigador(A) De Carrera Asociado C En Departamento De Ciencias Ambientales</t>
  </si>
  <si>
    <t>Benito</t>
  </si>
  <si>
    <t>Prezas</t>
  </si>
  <si>
    <t>https://declaranet.uqroo.mx:8343/declaraciones/public/publicDeclaracionReport?id_declarante=9383&amp;tipo_declaracion=2&amp;id_declarador=907</t>
  </si>
  <si>
    <t>Asistente B En Oficina De La División De Ciencias Multidisciplinarias Playa Del Carmen</t>
  </si>
  <si>
    <t>Oficina de la División de Ciencias Multidisciplinarias Playa Del Carmen</t>
  </si>
  <si>
    <t>Berenice</t>
  </si>
  <si>
    <t>Avendaño</t>
  </si>
  <si>
    <t>https://declaranet.uqroo.mx:8343/declaraciones/public/publicDeclaracionReport?id_declarante=9189&amp;tipo_declaracion=2&amp;id_declarador=674</t>
  </si>
  <si>
    <t>Profesor(A) Investigador(A) De Carrera Titular B En Departamento De Humanidades</t>
  </si>
  <si>
    <t>Bertha Eliana</t>
  </si>
  <si>
    <t>https://declaranet.uqroo.mx:8343/declaraciones/public/publicDeclaracionReport?id_declarante=9384&amp;tipo_declaracion=2&amp;id_declarador=908</t>
  </si>
  <si>
    <t>Responsable De Área B En Oficina De La División De Ciencias De La Salud</t>
  </si>
  <si>
    <t>Blanca Aurora</t>
  </si>
  <si>
    <t>Alonzo</t>
  </si>
  <si>
    <t>https://declaranet.uqroo.mx:8343/declaraciones/public/publicDeclaracionReport?id_declarante=9175&amp;tipo_declaracion=2&amp;id_declarador=657</t>
  </si>
  <si>
    <t>Analista A En Oficina De La Dirección General De Servicios Estudiantiles</t>
  </si>
  <si>
    <t>Oficina de la Dirección General de Servicios Estudiantiles</t>
  </si>
  <si>
    <t>Blanca Esther</t>
  </si>
  <si>
    <t>Carrillo</t>
  </si>
  <si>
    <t>https://declaranet.uqroo.mx:8343/declaraciones/public/publicDeclaracionReport?id_declarante=9190&amp;tipo_declaracion=2&amp;id_declarador=675</t>
  </si>
  <si>
    <t>Profesor(a) Investigador(a) de Carrera Titular C</t>
  </si>
  <si>
    <t>Profesor(a) Investigador(a) de Carrera Titular C en Departamento de Ciencias Políticas</t>
  </si>
  <si>
    <t>Bonnie Lucia</t>
  </si>
  <si>
    <t xml:space="preserve">Campos </t>
  </si>
  <si>
    <t>Camara</t>
  </si>
  <si>
    <t>https://declaranet.uqroo.mx:8343/declaraciones/public/publicDeclaracionReport?id_declarante=9385&amp;tipo_declaracion=2&amp;id_declarador=909</t>
  </si>
  <si>
    <t>Analista C En Departamento De Recursos Materiales</t>
  </si>
  <si>
    <t>Brysa Nayely</t>
  </si>
  <si>
    <t>Yaa</t>
  </si>
  <si>
    <t>https://declaranet.uqroo.mx:8343/declaraciones/public/publicDeclaracionReport?id_declarante=9191&amp;tipo_declaracion=2&amp;id_declarador=677</t>
  </si>
  <si>
    <t>Carlos Alberto</t>
  </si>
  <si>
    <t>Bandala</t>
  </si>
  <si>
    <t>https://declaranet.uqroo.mx:8343/declaraciones/public/publicDeclaracionReport?id_declarante=9642&amp;tipo_declaracion=2&amp;id_declarador=1724</t>
  </si>
  <si>
    <t>Niño</t>
  </si>
  <si>
    <t>https://declaranet.uqroo.mx:8343/declaraciones/public/publicDeclaracionReport?id_declarante=9386&amp;tipo_declaracion=2&amp;id_declarador=911</t>
  </si>
  <si>
    <t>Analista C En Departamento De Servicios Educativos Generales</t>
  </si>
  <si>
    <t>Carlos Antonio</t>
  </si>
  <si>
    <t>Carballo</t>
  </si>
  <si>
    <t>Alba</t>
  </si>
  <si>
    <t>https://declaranet.uqroo.mx:8343/declaraciones/public/publicDeclaracionReport?id_declarante=9192&amp;tipo_declaracion=2&amp;id_declarador=678</t>
  </si>
  <si>
    <t>Asistente B En Departamento De Desarrollo Universitario Integral</t>
  </si>
  <si>
    <t>Carlos Enrique</t>
  </si>
  <si>
    <t>https://declaranet.uqroo.mx:8343/declaraciones/public/publicDeclaracionReport?id_declarante=9193&amp;tipo_declaracion=2&amp;id_declarador=679</t>
  </si>
  <si>
    <t>Profesor(A) Investigador(A) De Carrera Asociado A / Secretario(A) Técnico(A) De Investigación Y Extención De La División De Ciencias Multidisciplinarias Playa Del Carmen - Stie</t>
  </si>
  <si>
    <t>Carlos Javier</t>
  </si>
  <si>
    <t>https://declaranet.uqroo.mx:8343/declaraciones/public/publicDeclaracionReport?id_declarante=9387&amp;tipo_declaracion=2&amp;id_declarador=912</t>
  </si>
  <si>
    <t>Carlos Moisés</t>
  </si>
  <si>
    <t>Mejía</t>
  </si>
  <si>
    <t>https://declaranet.uqroo.mx:8343/declaraciones/public/publicDeclaracionReport?id_declarante=9388&amp;tipo_declaracion=2&amp;id_declarador=913</t>
  </si>
  <si>
    <t>Profesor (A) De Apoyo Técnico Académico En Departamento De Ciencias Médicas</t>
  </si>
  <si>
    <t>Carlos Raúl</t>
  </si>
  <si>
    <t>Montoya</t>
  </si>
  <si>
    <t>https://declaranet.uqroo.mx:8343/declaraciones/public/publicDeclaracionReport?id_declarante=9389&amp;tipo_declaracion=2&amp;id_declarador=914</t>
  </si>
  <si>
    <t>Responsable De Área A En Departamento De Vinculación Universitaria</t>
  </si>
  <si>
    <t>Departamento de Vinculación Universitaria</t>
  </si>
  <si>
    <t>Carlos Rodrigo</t>
  </si>
  <si>
    <t>Aquino</t>
  </si>
  <si>
    <t>https://declaranet.uqroo.mx:8343/declaraciones/public/publicDeclaracionReport?id_declarante=9194&amp;tipo_declaracion=2&amp;id_declarador=680</t>
  </si>
  <si>
    <t>Asistente D En Oficina De La División De Ciencias Multidisciplinarias Playa Del Carmen</t>
  </si>
  <si>
    <t>Carmen Alejandra</t>
  </si>
  <si>
    <t>Elvira</t>
  </si>
  <si>
    <t>https://declaranet.uqroo.mx:8343/declaraciones/public/publicDeclaracionReport?id_declarante=9195&amp;tipo_declaracion=2&amp;id_declarador=681</t>
  </si>
  <si>
    <t>Oficina de la División de Ciencias Ingeniería y Tecnología</t>
  </si>
  <si>
    <t>Cathy Berenice</t>
  </si>
  <si>
    <t>Cabrera</t>
  </si>
  <si>
    <t>Villanueva</t>
  </si>
  <si>
    <t>https://declaranet.uqroo.mx:8343/declaraciones/public/publicDeclaracionReport?id_declarante=9196&amp;tipo_declaracion=2&amp;id_declarador=682</t>
  </si>
  <si>
    <t>Profesor(A) Investigador(A) De Carrera Asociado A En Departamento De Ciencias De La Salud Y Tecnología</t>
  </si>
  <si>
    <t>Cecilia Aurora</t>
  </si>
  <si>
    <t>Cejudo</t>
  </si>
  <si>
    <t>Piza</t>
  </si>
  <si>
    <t>https://declaranet.uqroo.mx:8343/declaraciones/public/publicDeclaracionReport?id_declarante=9706&amp;tipo_declaracion=2&amp;id_declarador=1970</t>
  </si>
  <si>
    <t>Asistente B En Departamento De Ciencias Administrativas Y Negocios</t>
  </si>
  <si>
    <t>Cecilia</t>
  </si>
  <si>
    <t>Gay</t>
  </si>
  <si>
    <t>https://declaranet.uqroo.mx:8343/declaraciones/public/publicDeclaracionReport?id_declarante=9555&amp;tipo_declaracion=2&amp;id_declarador=1281</t>
  </si>
  <si>
    <t>Analista B En Oficina De La División De Ciencias Multidisciplinarias Playa Del Carmen</t>
  </si>
  <si>
    <t>Celia Graciela</t>
  </si>
  <si>
    <t>Fuentes</t>
  </si>
  <si>
    <t>Cámara</t>
  </si>
  <si>
    <t>https://declaranet.uqroo.mx:8343/declaraciones/public/publicDeclaracionReport?id_declarante=9197&amp;tipo_declaracion=2&amp;id_declarador=683</t>
  </si>
  <si>
    <t>Jefe(A) De Departamento  Control Y Gestión</t>
  </si>
  <si>
    <t>Departamento de Control y Gestión</t>
  </si>
  <si>
    <t>Celia</t>
  </si>
  <si>
    <t>Lanz</t>
  </si>
  <si>
    <t>Encalada</t>
  </si>
  <si>
    <t>https://declaranet.uqroo.mx:8343/declaraciones/public/publicDeclaracionReport?id_declarante=9133&amp;tipo_declaracion=2&amp;id_declarador=604</t>
  </si>
  <si>
    <t>Jefe(A) De Departamento De Servicios Educativos Generales</t>
  </si>
  <si>
    <t>Celso Joaquín</t>
  </si>
  <si>
    <t>https://declaranet.uqroo.mx:8343/declaraciones/public/publicDeclaracionReport?id_declarante=9198&amp;tipo_declaracion=2&amp;id_declarador=684</t>
  </si>
  <si>
    <t>Jefe(A) De Departamento De Seguimiento Y Evaluación</t>
  </si>
  <si>
    <t>Departamento de Seguimiento y Evaluación</t>
  </si>
  <si>
    <t>Christian Wilson</t>
  </si>
  <si>
    <t>Delgado</t>
  </si>
  <si>
    <t>Catzim</t>
  </si>
  <si>
    <t>https://declaranet.uqroo.mx:8343/declaraciones/public/publicDeclaracionReport?id_declarante=9703&amp;tipo_declaracion=2&amp;id_declarador=1965</t>
  </si>
  <si>
    <t>Profesor(A) Investigador(A) De Carrera Asociado A En Departamento De Ciencias Empresariales Y Sostenibilidad</t>
  </si>
  <si>
    <t>Christopher Salvador Yafte</t>
  </si>
  <si>
    <t>Alcantar</t>
  </si>
  <si>
    <t>https://declaranet.uqroo.mx:8343/declaraciones/public/publicDeclaracionReport?id_declarante=9716&amp;tipo_declaracion=2&amp;id_declarador=1993</t>
  </si>
  <si>
    <t>Jefe(A) De Departamento De Departamento De Ciencias Políticas</t>
  </si>
  <si>
    <t>Citlalli Lucely</t>
  </si>
  <si>
    <t>Olvera</t>
  </si>
  <si>
    <t>Calderón</t>
  </si>
  <si>
    <t>https://declaranet.uqroo.mx:8343/declaraciones/public/publicDeclaracionReport?id_declarante=9390&amp;tipo_declaracion=2&amp;id_declarador=916</t>
  </si>
  <si>
    <t>Analista B En Oficina De La División De Ciencias Multidisciplinarias Cozumel</t>
  </si>
  <si>
    <t>Claudia</t>
  </si>
  <si>
    <t>https://declaranet.uqroo.mx:8343/declaraciones/public/publicDeclaracionReport?id_declarante=9199&amp;tipo_declaracion=2&amp;id_declarador=686</t>
  </si>
  <si>
    <t>Profesor(A) Investigador(A) De Carrera Asociado A En Departamento De Ciencias Sociales</t>
  </si>
  <si>
    <t>Claudio Rubén</t>
  </si>
  <si>
    <t>Ku</t>
  </si>
  <si>
    <t>https://declaranet.uqroo.mx:8343/declaraciones/public/publicDeclaracionReport?id_declarante=9183&amp;tipo_declaracion=2&amp;id_declarador=666</t>
  </si>
  <si>
    <t>Rector(a)</t>
  </si>
  <si>
    <t>Rector(A) De La Universidad Autónoma De Quintana Roo</t>
  </si>
  <si>
    <t>Oficina de la Rectoría</t>
  </si>
  <si>
    <t>Consuelo Natalia</t>
  </si>
  <si>
    <t>Fiorentini</t>
  </si>
  <si>
    <t>Cañedo</t>
  </si>
  <si>
    <t>https://declaranet.uqroo.mx:8343/declaraciones/public/publicDeclaracionReport?id_declarante=9159&amp;tipo_declaracion=2&amp;id_declarador=639</t>
  </si>
  <si>
    <t>Cristobal</t>
  </si>
  <si>
    <t>Arcos</t>
  </si>
  <si>
    <t>https://declaranet.uqroo.mx:8343/declaraciones/public/publicDeclaracionReport?id_declarante=9200&amp;tipo_declaracion=2&amp;id_declarador=690</t>
  </si>
  <si>
    <t>Profesor(a) Investigador(a) de Carrera Titular A en Departamento de Ciencias Económicas y Administrativas</t>
  </si>
  <si>
    <t>Crucita Aurora</t>
  </si>
  <si>
    <t>Ken</t>
  </si>
  <si>
    <t>https://declaranet.uqroo.mx:8343/declaraciones/public/publicDeclaracionReport?id_declarante=9169&amp;tipo_declaracion=2&amp;id_declarador=651</t>
  </si>
  <si>
    <t>https://declaranet.uqroo.mx:8343/declaraciones/public/publicDeclaracionReport?id_declarante=9391&amp;tipo_declaracion=2&amp;id_declarador=919</t>
  </si>
  <si>
    <t xml:space="preserve">Responsable De Área A En Departamento De Desarrollo Universitario Integral </t>
  </si>
  <si>
    <t>Dafne Danae</t>
  </si>
  <si>
    <t>Dacak</t>
  </si>
  <si>
    <t>https://declaranet.uqroo.mx:8343/declaraciones/public/publicDeclaracionReport?id_declarante=9136&amp;tipo_declaracion=2&amp;id_declarador=607</t>
  </si>
  <si>
    <t>Responsable De Área A En Departamento De Fortalecimiento De La Docencia</t>
  </si>
  <si>
    <t>Daniel Harán</t>
  </si>
  <si>
    <t>Cahuich</t>
  </si>
  <si>
    <t>https://declaranet.uqroo.mx:8343/declaraciones/public/publicDeclaracionReport?id_declarante=9146&amp;tipo_declaracion=2&amp;id_declarador=619</t>
  </si>
  <si>
    <t>Daniel</t>
  </si>
  <si>
    <t>https://declaranet.uqroo.mx:8343/declaraciones/public/publicDeclaracionReport?id_declarante=9143&amp;tipo_declaracion=2&amp;id_declarador=616</t>
  </si>
  <si>
    <t>Analista B En Oficina De La Unidad Académica Zona Sur</t>
  </si>
  <si>
    <t>Oficina de la Unidad Académica Zona Sur</t>
  </si>
  <si>
    <t>Daniela</t>
  </si>
  <si>
    <t>Nájera</t>
  </si>
  <si>
    <t>https://declaranet.uqroo.mx:8343/declaraciones/public/publicDeclaracionReport?id_declarante=9201&amp;tipo_declaracion=2&amp;id_declarador=691</t>
  </si>
  <si>
    <t>Profesor(a) Investigador(a) de Carrera Asociado A en Departamento de Ciencias Políticas</t>
  </si>
  <si>
    <t>Dario</t>
  </si>
  <si>
    <t>Ghilarducci</t>
  </si>
  <si>
    <t>https://declaranet.uqroo.mx:8343/declaraciones/public/publicDeclaracionReport?id_declarante=9659&amp;tipo_declaracion=2&amp;id_declarador=1888</t>
  </si>
  <si>
    <t>Analista A En Departamento De Seguimiento Y Evaluación</t>
  </si>
  <si>
    <t>David Alejandro</t>
  </si>
  <si>
    <t>Cab</t>
  </si>
  <si>
    <t>Mendoza</t>
  </si>
  <si>
    <t>https://declaranet.uqroo.mx:8343/declaraciones/public/publicDeclaracionReport?id_declarante=9148&amp;tipo_declaracion=2&amp;id_declarador=623</t>
  </si>
  <si>
    <t>David Amilcar</t>
  </si>
  <si>
    <t>Mena</t>
  </si>
  <si>
    <t>https://declaranet.uqroo.mx:8343/declaraciones/public/publicDeclaracionReport?id_declarante=9655&amp;tipo_declaracion=2&amp;id_declarador=1883</t>
  </si>
  <si>
    <t>David Ernesto</t>
  </si>
  <si>
    <t>Troncoso</t>
  </si>
  <si>
    <t>https://declaranet.uqroo.mx:8343/declaraciones/public/publicDeclaracionReport?id_declarante=9628&amp;tipo_declaracion=2&amp;id_declarador=1639</t>
  </si>
  <si>
    <t>Responsable De Área B En Oficina De La Rectoría</t>
  </si>
  <si>
    <t>David Humberto</t>
  </si>
  <si>
    <t>Sandoval</t>
  </si>
  <si>
    <t>https://declaranet.uqroo.mx:8343/declaraciones/public/publicDeclaracionReport?id_declarante=9180&amp;tipo_declaracion=2&amp;id_declarador=663</t>
  </si>
  <si>
    <t>Profesor(A) Investigador(A) De Carrera Asociado C En Departamento De Ciencias Empresariales</t>
  </si>
  <si>
    <t>David</t>
  </si>
  <si>
    <t>Coronado</t>
  </si>
  <si>
    <t>https://declaranet.uqroo.mx:8343/declaraciones/public/publicDeclaracionReport?id_declarante=9393&amp;tipo_declaracion=2&amp;id_declarador=922</t>
  </si>
  <si>
    <t>Profesor(A) Investigador(A) De Carrera Titular C En Departamento De Ciencias Ambientales</t>
  </si>
  <si>
    <t>https://declaranet.uqroo.mx:8343/declaraciones/public/publicDeclaracionReport?id_declarante=9392&amp;tipo_declaracion=2&amp;id_declarador=921</t>
  </si>
  <si>
    <t>Profesor(A) Investigador(A) De Carrera Asociado C En Departamento De Ciencias De Enfermería</t>
  </si>
  <si>
    <t>Debora</t>
  </si>
  <si>
    <t>Cante</t>
  </si>
  <si>
    <t>https://declaranet.uqroo.mx:8343/declaraciones/public/publicDeclaracionReport?id_declarante=9394&amp;tipo_declaracion=2&amp;id_declarador=923</t>
  </si>
  <si>
    <t>Responsable De Área A En Departamento De Infraestructura</t>
  </si>
  <si>
    <t>Delia Dafne</t>
  </si>
  <si>
    <t>https://declaranet.uqroo.mx:8343/declaraciones/public/publicDeclaracionReport?id_declarante=9619&amp;tipo_declaracion=2&amp;id_declarador=1594</t>
  </si>
  <si>
    <t>Director(A) General De Desarrollo Académico</t>
  </si>
  <si>
    <t>Oficina de la Dirección General de Desarrollo Académico</t>
  </si>
  <si>
    <t>Deon</t>
  </si>
  <si>
    <t>Victoria</t>
  </si>
  <si>
    <t>Heffington</t>
  </si>
  <si>
    <t>https://declaranet.uqroo.mx:8343/declaraciones/public/publicDeclaracionReport?id_declarante=9616&amp;tipo_declaracion=2&amp;id_declarador=1580</t>
  </si>
  <si>
    <t>Profesor(A) Investigador(A) De Carrera Asociado A En Departamento De Humanidades Y Ciencias</t>
  </si>
  <si>
    <t>Deymi Margarita</t>
  </si>
  <si>
    <t>Novelo</t>
  </si>
  <si>
    <t>https://declaranet.uqroo.mx:8343/declaraciones/public/publicDeclaracionReport?id_declarante=9395&amp;tipo_declaracion=2&amp;id_declarador=924</t>
  </si>
  <si>
    <t>Analista C En Oficina De La División De Ciencias Multidisciplinarias Playa Del Carmen</t>
  </si>
  <si>
    <t>Deysi Candelaria</t>
  </si>
  <si>
    <t>Ordoñez</t>
  </si>
  <si>
    <t>May</t>
  </si>
  <si>
    <t>https://declaranet.uqroo.mx:8343/declaraciones/public/publicDeclaracionReport?id_declarante=9202&amp;tipo_declaracion=2&amp;id_declarador=694</t>
  </si>
  <si>
    <t>Asistente D En Departamento De Ciencias De La Salud Y Tecnología</t>
  </si>
  <si>
    <t>Diana Berenice</t>
  </si>
  <si>
    <t>Villalba</t>
  </si>
  <si>
    <t>Murrieta</t>
  </si>
  <si>
    <t>https://declaranet.uqroo.mx:8343/declaraciones/public/publicDeclaracionReport?id_declarante=9203&amp;tipo_declaracion=2&amp;id_declarador=695</t>
  </si>
  <si>
    <t>Asistente B En Oficina De La Dirección General De Desarrollo Académico</t>
  </si>
  <si>
    <t xml:space="preserve">Diana Esther </t>
  </si>
  <si>
    <t>https://declaranet.uqroo.mx:8343/declaraciones/public/publicDeclaracionReport?id_declarante=9204&amp;tipo_declaracion=2&amp;id_declarador=696</t>
  </si>
  <si>
    <t>Analista A En Departamento De Innovación Y Multimedia Educativa</t>
  </si>
  <si>
    <t>Diana Margarita</t>
  </si>
  <si>
    <t>Peraza</t>
  </si>
  <si>
    <t>Vera</t>
  </si>
  <si>
    <t>https://declaranet.uqroo.mx:8343/declaraciones/public/publicDeclaracionReport?id_declarante=9556&amp;tipo_declaracion=2&amp;id_declarador=1282</t>
  </si>
  <si>
    <t>Analista A En Oficina De La Coordinación Unidad Académica Zona Norte</t>
  </si>
  <si>
    <t>Diana Miguelina</t>
  </si>
  <si>
    <t>Vivas</t>
  </si>
  <si>
    <t>Rivero</t>
  </si>
  <si>
    <t>https://declaranet.uqroo.mx:8343/declaraciones/public/publicDeclaracionReport?id_declarante=9205&amp;tipo_declaracion=2&amp;id_declarador=697</t>
  </si>
  <si>
    <t>Asistente D En Centro De Enseñanza De Idiomas</t>
  </si>
  <si>
    <t xml:space="preserve">Diego Antonio </t>
  </si>
  <si>
    <t>Paredes</t>
  </si>
  <si>
    <t>https://declaranet.uqroo.mx:8343/declaraciones/public/publicDeclaracionReport?id_declarante=9206&amp;tipo_declaracion=2&amp;id_declarador=698</t>
  </si>
  <si>
    <t>Profesor(A) Investigador(A) De Carrera Asociado A / Secretario(A) Técnico(A) De Investigación Y Extención De La División De Ciencias Multidisciplinarias Cozumel - Stie</t>
  </si>
  <si>
    <t>Diego Francisco</t>
  </si>
  <si>
    <t>Angulo</t>
  </si>
  <si>
    <t>https://declaranet.uqroo.mx:8343/declaraciones/public/publicDeclaracionReport?id_declarante=9715&amp;tipo_declaracion=2&amp;id_declarador=1992</t>
  </si>
  <si>
    <t>Analista A En Oficina De La Secretaría General</t>
  </si>
  <si>
    <t>Oficina de la Secretaria General</t>
  </si>
  <si>
    <t>Dina</t>
  </si>
  <si>
    <t>Aké</t>
  </si>
  <si>
    <t>https://declaranet.uqroo.mx:8343/declaraciones/public/publicDeclaracionReport?id_declarante=9207&amp;tipo_declaracion=2&amp;id_declarador=699</t>
  </si>
  <si>
    <t>Asistente B En Departamento De Recursos Materiales</t>
  </si>
  <si>
    <t>Doris Silvana</t>
  </si>
  <si>
    <t>https://declaranet.uqroo.mx:8343/declaraciones/public/publicDeclaracionReport?id_declarante=9208&amp;tipo_declaracion=2&amp;id_declarador=700</t>
  </si>
  <si>
    <t>Profesor(A) Investigador(A) De Carrera Titular A En Departamento De Ciencias Económicas Y Administrativas</t>
  </si>
  <si>
    <t>Edgar Alfonso</t>
  </si>
  <si>
    <t>Guerrero</t>
  </si>
  <si>
    <t>https://declaranet.uqroo.mx:8343/declaraciones/public/publicDeclaracionReport?id_declarante=9396&amp;tipo_declaracion=2&amp;id_declarador=925</t>
  </si>
  <si>
    <t>Director(A) De La División De Ciencias Sociales Y Humanidades</t>
  </si>
  <si>
    <t>Edith</t>
  </si>
  <si>
    <t>https://declaranet.uqroo.mx:8343/declaraciones/public/publicDeclaracionReport?id_declarante=9379&amp;tipo_declaracion=2&amp;id_declarador=901</t>
  </si>
  <si>
    <t>Jefe(A) De Departamento De Planeación Y Programación</t>
  </si>
  <si>
    <t>Edmundo</t>
  </si>
  <si>
    <t>https://declaranet.uqroo.mx:8343/declaraciones/public/publicDeclaracionReport?id_declarante=9144&amp;tipo_declaracion=2&amp;id_declarador=617</t>
  </si>
  <si>
    <t>Eduardo Rafael</t>
  </si>
  <si>
    <t>Chale</t>
  </si>
  <si>
    <t>Sifuentes</t>
  </si>
  <si>
    <t>https://declaranet.uqroo.mx:8343/declaraciones/public/publicDeclaracionReport?id_declarante=9209&amp;tipo_declaracion=2&amp;id_declarador=701</t>
  </si>
  <si>
    <t>Profesor(A) Investigador(A) De Carrera Asociado A En Departamento De Ciencias De Enfermería</t>
  </si>
  <si>
    <t>Edwin Guillermo</t>
  </si>
  <si>
    <t>Montero</t>
  </si>
  <si>
    <t>https://declaranet.uqroo.mx:8343/declaraciones/public/publicDeclaracionReport?id_declarante=9701&amp;tipo_declaracion=2&amp;id_declarador=1961</t>
  </si>
  <si>
    <t>Elda Patricia</t>
  </si>
  <si>
    <t>Manzanero</t>
  </si>
  <si>
    <t>https://declaranet.uqroo.mx:8343/declaraciones/public/publicDeclaracionReport?id_declarante=9547&amp;tipo_declaracion=2&amp;id_declarador=1150</t>
  </si>
  <si>
    <t>Paniagua</t>
  </si>
  <si>
    <t>https://declaranet.uqroo.mx:8343/declaraciones/public/publicDeclaracionReport?id_declarante=9210&amp;tipo_declaracion=2&amp;id_declarador=703</t>
  </si>
  <si>
    <t>Jefe(A) De Departamento De Recursos Financieros</t>
  </si>
  <si>
    <t>Emir</t>
  </si>
  <si>
    <t>https://declaranet.uqroo.mx:8343/declaraciones/public/publicDeclaracionReport?id_declarante=9211&amp;tipo_declaracion=2&amp;id_declarador=704</t>
  </si>
  <si>
    <t>Profesor(A) Investigador(A) De Carrera Asociado C En Departamento De Ingeniería Y Tecnología</t>
  </si>
  <si>
    <t>Emmanuel</t>
  </si>
  <si>
    <t>Montalvo</t>
  </si>
  <si>
    <t>https://declaranet.uqroo.mx:8343/declaraciones/public/publicDeclaracionReport?id_declarante=9397&amp;tipo_declaracion=2&amp;id_declarador=927</t>
  </si>
  <si>
    <t>Técnico(a) Especializado(a) BII M. T.</t>
  </si>
  <si>
    <t xml:space="preserve">Técnico(A) Especializado(A) Bii M. T. En Departamento De Desarrollo Universitario Integral </t>
  </si>
  <si>
    <t>Enrique Alfonso</t>
  </si>
  <si>
    <t>Trujillo</t>
  </si>
  <si>
    <t>Del Río</t>
  </si>
  <si>
    <t>https://declaranet.uqroo.mx:8343/declaraciones/public/publicDeclaracionReport?id_declarante=9212&amp;tipo_declaracion=2&amp;id_declarador=705</t>
  </si>
  <si>
    <t>Enrique Antonio</t>
  </si>
  <si>
    <t>https://declaranet.uqroo.mx:8343/declaraciones/public/publicDeclaracionReport?id_declarante=9399&amp;tipo_declaracion=2&amp;id_declarador=929</t>
  </si>
  <si>
    <t>Profesor(A) Investigador(A) De Carrera Titular C En Departamento De Ciencias Políticas</t>
  </si>
  <si>
    <t>Enrique</t>
  </si>
  <si>
    <t>Baltar</t>
  </si>
  <si>
    <t>https://declaranet.uqroo.mx:8343/declaraciones/public/publicDeclaracionReport?id_declarante=9398&amp;tipo_declaracion=2&amp;id_declarador=928</t>
  </si>
  <si>
    <t>Jefe(A) De Departamento De Investigación Y Posgrado</t>
  </si>
  <si>
    <t>Departamento de Investigación y Posgrado</t>
  </si>
  <si>
    <t>Cercas</t>
  </si>
  <si>
    <t>https://declaranet.uqroo.mx:8343/declaraciones/public/publicDeclaracionReport?id_declarante=9164&amp;tipo_declaracion=2&amp;id_declarador=644</t>
  </si>
  <si>
    <t>Profesor (A) De Apoyo Técnico Académico En Departamento De Ciencias De Enfermería</t>
  </si>
  <si>
    <t>Epifania</t>
  </si>
  <si>
    <t>Casados</t>
  </si>
  <si>
    <t>https://declaranet.uqroo.mx:8343/declaraciones/public/publicDeclaracionReport?id_declarante=9400&amp;tipo_declaracion=2&amp;id_declarador=930</t>
  </si>
  <si>
    <t>Analista A en Departamento de Desarrollo de Sistemas</t>
  </si>
  <si>
    <t>Departamento de Desarrollo de Sistemas</t>
  </si>
  <si>
    <t>Erasmo Jair</t>
  </si>
  <si>
    <t>Mezeta</t>
  </si>
  <si>
    <t>https://declaranet.uqroo.mx:8343/declaraciones/public/publicDeclaracionReport?id_declarante=9213&amp;tipo_declaracion=2&amp;id_declarador=706</t>
  </si>
  <si>
    <t>Analista B En Departamento De Comunicación Y Publicaciones</t>
  </si>
  <si>
    <t>Departamento de Comunicación y Publicaciones</t>
  </si>
  <si>
    <t>Erick Javier</t>
  </si>
  <si>
    <t>Leonardo</t>
  </si>
  <si>
    <t>Dzib</t>
  </si>
  <si>
    <t>https://declaranet.uqroo.mx:8343/declaraciones/public/publicDeclaracionReport?id_declarante=9687&amp;tipo_declaracion=2&amp;id_declarador=1937</t>
  </si>
  <si>
    <t>Analista A en Departamento de Comunicación y Publicaciones</t>
  </si>
  <si>
    <t>Ernesto Alejandro</t>
  </si>
  <si>
    <t>Leonor</t>
  </si>
  <si>
    <t>https://declaranet.uqroo.mx:8343/declaraciones/public/publicDeclaracionReport?id_declarante=9669&amp;tipo_declaracion=2&amp;id_declarador=1904</t>
  </si>
  <si>
    <t>Esmeralda</t>
  </si>
  <si>
    <t>https://declaranet.uqroo.mx:8343/declaraciones/public/publicDeclaracionReport?id_declarante=9401&amp;tipo_declaracion=2&amp;id_declarador=931</t>
  </si>
  <si>
    <t>Responsable De Área A En Oficina De La Dirección General De Administración  Y Finanzas</t>
  </si>
  <si>
    <t>Oficina de la Dirección General de Administración y Finanzas</t>
  </si>
  <si>
    <t>Esther</t>
  </si>
  <si>
    <t>Uh</t>
  </si>
  <si>
    <t>https://declaranet.uqroo.mx:8343/declaraciones/public/publicDeclaracionReport?id_declarante=9620&amp;tipo_declaracion=2&amp;id_declarador=1596</t>
  </si>
  <si>
    <t>Jefe(A) De Departamento De Producción Y Multimedia</t>
  </si>
  <si>
    <t>Departamento de Producción y Multimedia</t>
  </si>
  <si>
    <t>Eusebio</t>
  </si>
  <si>
    <t>https://declaranet.uqroo.mx:8343/declaraciones/public/publicDeclaracionReport?id_declarante=9648&amp;tipo_declaracion=2&amp;id_declarador=1805</t>
  </si>
  <si>
    <t>Responsable De Área A En Departamento De Auditoría</t>
  </si>
  <si>
    <t>Departamento de Auditoria</t>
  </si>
  <si>
    <t>Eva Isela</t>
  </si>
  <si>
    <t>Barrera</t>
  </si>
  <si>
    <t>Irola</t>
  </si>
  <si>
    <t>https://declaranet.uqroo.mx:8343/declaraciones/public/publicDeclaracionReport?id_declarante=9127&amp;tipo_declaracion=2&amp;id_declarador=597</t>
  </si>
  <si>
    <t>Director(a) del Campus Carrillo Puerto Profesor Investigador de Carrera Asociado C</t>
  </si>
  <si>
    <t>Ever Marcelino</t>
  </si>
  <si>
    <t>Gongora</t>
  </si>
  <si>
    <t>https://declaranet.uqroo.mx:8343/declaraciones/public/publicDeclaracionReport?id_declarante=9178&amp;tipo_declaracion=2&amp;id_declarador=660</t>
  </si>
  <si>
    <t>Jefe(A) De Departamento De Departamento De Lengua Y Educación</t>
  </si>
  <si>
    <t>Ezequiel</t>
  </si>
  <si>
    <t>https://declaranet.uqroo.mx:8343/declaraciones/public/publicDeclaracionReport?id_declarante=9402&amp;tipo_declaracion=2&amp;id_declarador=932</t>
  </si>
  <si>
    <t>Director(A) General De Imagen Institucional Y Comunicación</t>
  </si>
  <si>
    <t>Oficina de la Dirección General de Imagen Institucional y Comunicación</t>
  </si>
  <si>
    <t>Faride Karín</t>
  </si>
  <si>
    <t>Cheluja</t>
  </si>
  <si>
    <t>https://declaranet.uqroo.mx:8343/declaraciones/public/publicDeclaracionReport?id_declarante=9132&amp;tipo_declaracion=2&amp;id_declarador=603</t>
  </si>
  <si>
    <t>Felipe Fernando</t>
  </si>
  <si>
    <t>Tolentino</t>
  </si>
  <si>
    <t>https://declaranet.uqroo.mx:8343/declaraciones/public/publicDeclaracionReport?id_declarante=9214&amp;tipo_declaracion=2&amp;id_declarador=707</t>
  </si>
  <si>
    <t>Felipe</t>
  </si>
  <si>
    <t>Vichi</t>
  </si>
  <si>
    <t>https://declaranet.uqroo.mx:8343/declaraciones/public/publicDeclaracionReport?id_declarante=9403&amp;tipo_declaracion=2&amp;id_declarador=933</t>
  </si>
  <si>
    <t>https://declaranet.uqroo.mx:8343/declaraciones/public/publicDeclaracionReport?id_declarante=9404&amp;tipo_declaracion=2&amp;id_declarador=934</t>
  </si>
  <si>
    <t>Analista A En Departamento De Integración Y Control Presupuestal</t>
  </si>
  <si>
    <t>Departamento de Integración y Control Presupuestal</t>
  </si>
  <si>
    <t>Fernanda Monserrat</t>
  </si>
  <si>
    <t>Madera</t>
  </si>
  <si>
    <t>https://declaranet.uqroo.mx:8343/declaraciones/public/publicDeclaracionReport?id_declarante=9681&amp;tipo_declaracion=2&amp;id_declarador=1925</t>
  </si>
  <si>
    <t>Fernando Aarón</t>
  </si>
  <si>
    <t>Zetina</t>
  </si>
  <si>
    <t>https://declaranet.uqroo.mx:8343/declaraciones/public/publicDeclaracionReport?id_declarante=9629&amp;tipo_declaracion=2&amp;id_declarador=1641</t>
  </si>
  <si>
    <t>Fernando Edson</t>
  </si>
  <si>
    <t>https://declaranet.uqroo.mx:8343/declaraciones/public/publicDeclaracionReport?id_declarante=9215&amp;tipo_declaracion=2&amp;id_declarador=709</t>
  </si>
  <si>
    <t>Responsable De Área A En Departamento De Seguimiento Y Evaluación</t>
  </si>
  <si>
    <t>Fernando Guadalupe</t>
  </si>
  <si>
    <t>Buenfil</t>
  </si>
  <si>
    <t>https://declaranet.uqroo.mx:8343/declaraciones/public/publicDeclaracionReport?id_declarante=9150&amp;tipo_declaracion=2&amp;id_declarador=627</t>
  </si>
  <si>
    <t>Jefe(A) De Departamento De Comunicación Y Publicaciones</t>
  </si>
  <si>
    <t>Fidel Álvaro</t>
  </si>
  <si>
    <t>Salamanca</t>
  </si>
  <si>
    <t>https://declaranet.uqroo.mx:8343/declaraciones/public/publicDeclaracionReport?id_declarante=9359&amp;tipo_declaracion=2&amp;id_declarador=874</t>
  </si>
  <si>
    <t>Asistente D En Departamento De Recursos Materiales</t>
  </si>
  <si>
    <t>Flor Marina</t>
  </si>
  <si>
    <t>https://declaranet.uqroo.mx:8343/declaraciones/public/publicDeclaracionReport?id_declarante=9216&amp;tipo_declaracion=2&amp;id_declarador=710</t>
  </si>
  <si>
    <t>Floricely</t>
  </si>
  <si>
    <t>Dzay</t>
  </si>
  <si>
    <t>https://declaranet.uqroo.mx:8343/declaraciones/public/publicDeclaracionReport?id_declarante=9406&amp;tipo_declaracion=2&amp;id_declarador=938</t>
  </si>
  <si>
    <t>Heredia</t>
  </si>
  <si>
    <t>https://declaranet.uqroo.mx:8343/declaraciones/public/publicDeclaracionReport?id_declarante=9217&amp;tipo_declaracion=2&amp;id_declarador=712</t>
  </si>
  <si>
    <t>Francisco Joaquín</t>
  </si>
  <si>
    <t>Chí</t>
  </si>
  <si>
    <t>https://declaranet.uqroo.mx:8343/declaraciones/public/publicDeclaracionReport?id_declarante=9218&amp;tipo_declaracion=2&amp;id_declarador=713</t>
  </si>
  <si>
    <t>Profesor(A) Investigador(A) De Carrera Titular A En Departamento De Ingeniería Y Tecnología</t>
  </si>
  <si>
    <t>Freddy Ignacio</t>
  </si>
  <si>
    <t>Puc</t>
  </si>
  <si>
    <t>https://declaranet.uqroo.mx:8343/declaraciones/public/publicDeclaracionReport?id_declarante=9407&amp;tipo_declaracion=2&amp;id_declarador=942</t>
  </si>
  <si>
    <t>Profesor(A) Investigador(A) De Carrera Asociado C En Departamento De Ciencias Económicas Y Administrativas</t>
  </si>
  <si>
    <t>Fredy Ismael</t>
  </si>
  <si>
    <t>Fonseca</t>
  </si>
  <si>
    <t>https://declaranet.uqroo.mx:8343/declaraciones/public/publicDeclaracionReport?id_declarante=9408&amp;tipo_declaracion=2&amp;id_declarador=943</t>
  </si>
  <si>
    <t>Analista A en Departamento de Bibliotecas</t>
  </si>
  <si>
    <t>Gabriel</t>
  </si>
  <si>
    <t>Alvarado</t>
  </si>
  <si>
    <t>https://declaranet.uqroo.mx:8343/declaraciones/public/publicDeclaracionReport?id_declarante=9219&amp;tipo_declaracion=2&amp;id_declarador=714</t>
  </si>
  <si>
    <t>Profesor(A) Investigador(A) De Carrera Asociado B En Departamento De Ciencias Farmacéuticas</t>
  </si>
  <si>
    <t>Gabriel Ángel</t>
  </si>
  <si>
    <t>https://declaranet.uqroo.mx:8343/declaraciones/public/publicDeclaracionReport?id_declarante=9409&amp;tipo_declaracion=2&amp;id_declarador=944</t>
  </si>
  <si>
    <t>Director(A) General De Tecnologías De La Información</t>
  </si>
  <si>
    <t>Oficina de la Dirección General de Tecnologías de la Información</t>
  </si>
  <si>
    <t>Gabriel del Ángel</t>
  </si>
  <si>
    <t>https://declaranet.uqroo.mx:8343/declaraciones/public/publicDeclaracionReport?id_declarante=9157&amp;tipo_declaracion=2&amp;id_declarador=636</t>
  </si>
  <si>
    <t>Asistente D En Departamento De Ingeniería Y Tecnología</t>
  </si>
  <si>
    <t>Gabriel Enrique</t>
  </si>
  <si>
    <t>https://declaranet.uqroo.mx:8343/declaraciones/public/publicDeclaracionReport?id_declarante=9220&amp;tipo_declaracion=2&amp;id_declarador=715</t>
  </si>
  <si>
    <t>Analista A En Departamento De Recursos Materiales</t>
  </si>
  <si>
    <t>Gabriela Hasleyg</t>
  </si>
  <si>
    <t>https://declaranet.uqroo.mx:8343/declaraciones/public/publicDeclaracionReport?id_declarante=9222&amp;tipo_declaracion=2&amp;id_declarador=717</t>
  </si>
  <si>
    <t>Analista C En Departamento De Infraestructura Tecnológica</t>
  </si>
  <si>
    <t>Departamento de Infraestructura Tecnológica</t>
  </si>
  <si>
    <t>Gabriela</t>
  </si>
  <si>
    <t>https://declaranet.uqroo.mx:8343/declaraciones/public/publicDeclaracionReport?id_declarante=9221&amp;tipo_declaracion=2&amp;id_declarador=716</t>
  </si>
  <si>
    <t>Genner Eduardo</t>
  </si>
  <si>
    <t>https://declaranet.uqroo.mx:8343/declaraciones/public/publicDeclaracionReport?id_declarante=9223&amp;tipo_declaracion=2&amp;id_declarador=718</t>
  </si>
  <si>
    <t>Profesor(a) de Apoyo Técnico Académico en la División de Ciencias Ingeniería y Tecnología</t>
  </si>
  <si>
    <t>Gerardo Daniel</t>
  </si>
  <si>
    <t xml:space="preserve">López </t>
  </si>
  <si>
    <t>Montejo</t>
  </si>
  <si>
    <t>https://declaranet.uqroo.mx:8343/declaraciones/public/publicDeclaracionReport?id_declarante=9410&amp;tipo_declaracion=2&amp;id_declarador=945</t>
  </si>
  <si>
    <t>Profesor(A) Investigador(A) De Carrera Asociado A En Departamento De Lengua Y Educación</t>
  </si>
  <si>
    <t>Gilberto</t>
  </si>
  <si>
    <t>https://declaranet.uqroo.mx:8343/declaraciones/public/publicDeclaracionReport?id_declarante=9411&amp;tipo_declaracion=2&amp;id_declarador=946</t>
  </si>
  <si>
    <t xml:space="preserve">Asistente D En Departamento De Desarrollo Universitario Integral </t>
  </si>
  <si>
    <t>Gloria Candelaria</t>
  </si>
  <si>
    <t>https://declaranet.uqroo.mx:8343/declaraciones/public/publicDeclaracionReport?id_declarante=9225&amp;tipo_declaracion=2&amp;id_declarador=720</t>
  </si>
  <si>
    <t>Jefe(A) De Departamento De Fortalecimiento De La Docencia</t>
  </si>
  <si>
    <t>Gloria del Carmen</t>
  </si>
  <si>
    <t>Bocarando</t>
  </si>
  <si>
    <t>Lobato</t>
  </si>
  <si>
    <t>https://declaranet.uqroo.mx:8343/declaraciones/public/publicDeclaracionReport?id_declarante=9226&amp;tipo_declaracion=2&amp;id_declarador=721</t>
  </si>
  <si>
    <t>Analista C En Departamento Contencioso</t>
  </si>
  <si>
    <t>Gloria</t>
  </si>
  <si>
    <t>Olivera</t>
  </si>
  <si>
    <t>Zavaleta</t>
  </si>
  <si>
    <t>https://declaranet.uqroo.mx:8343/declaraciones/public/publicDeclaracionReport?id_declarante=9224&amp;tipo_declaracion=2&amp;id_declarador=719</t>
  </si>
  <si>
    <t>Responsable De Área A En Oficina De La División De Ciencias Multidisciplinarias Cozumel</t>
  </si>
  <si>
    <t>Gregorio</t>
  </si>
  <si>
    <t>Ramón</t>
  </si>
  <si>
    <t>https://declaranet.uqroo.mx:8343/declaraciones/public/publicDeclaracionReport?id_declarante=9227&amp;tipo_declaracion=2&amp;id_declarador=722</t>
  </si>
  <si>
    <t>Gretty Yulisie</t>
  </si>
  <si>
    <t>https://declaranet.uqroo.mx:8343/declaraciones/public/publicDeclaracionReport?id_declarante=9228&amp;tipo_declaracion=2&amp;id_declarador=723</t>
  </si>
  <si>
    <t>Profesor(A) Investigador(A) De Carrera Titular A En Departamento De Lengua Y Educación</t>
  </si>
  <si>
    <t>Griselda</t>
  </si>
  <si>
    <t>Loyo</t>
  </si>
  <si>
    <t>https://declaranet.uqroo.mx:8343/declaraciones/public/publicDeclaracionReport?id_declarante=9412&amp;tipo_declaracion=2&amp;id_declarador=949</t>
  </si>
  <si>
    <t>Guadalupe María</t>
  </si>
  <si>
    <t>https://declaranet.uqroo.mx:8343/declaraciones/public/publicDeclaracionReport?id_declarante=9229&amp;tipo_declaracion=2&amp;id_declarador=724</t>
  </si>
  <si>
    <t>https://declaranet.uqroo.mx:8343/declaraciones/public/publicDeclaracionReport?id_declarante=9413&amp;tipo_declaracion=2&amp;id_declarador=950</t>
  </si>
  <si>
    <t>Gustavo Adolfo</t>
  </si>
  <si>
    <t>https://declaranet.uqroo.mx:8343/declaraciones/public/publicDeclaracionReport?id_declarante=9230&amp;tipo_declaracion=2&amp;id_declarador=725</t>
  </si>
  <si>
    <t>Gustavo Felipe</t>
  </si>
  <si>
    <t>Castilla</t>
  </si>
  <si>
    <t>https://declaranet.uqroo.mx:8343/declaraciones/public/publicDeclaracionReport?id_declarante=9231&amp;tipo_declaracion=2&amp;id_declarador=726</t>
  </si>
  <si>
    <t>Profesor(A) Investigador(A) De Carrera Asociado C En Departamento De Humanidades</t>
  </si>
  <si>
    <t>Gustavo Rafael</t>
  </si>
  <si>
    <t>Alfaro</t>
  </si>
  <si>
    <t>https://declaranet.uqroo.mx:8343/declaraciones/public/publicDeclaracionReport?id_declarante=9414&amp;tipo_declaracion=2&amp;id_declarador=952</t>
  </si>
  <si>
    <t>Gustavo René</t>
  </si>
  <si>
    <t>https://declaranet.uqroo.mx:8343/declaraciones/public/publicDeclaracionReport?id_declarante=9415&amp;tipo_declaracion=2&amp;id_declarador=953</t>
  </si>
  <si>
    <t>Analista C En Oficina De La División De Ciencias Multidisciplinarias Cozumel</t>
  </si>
  <si>
    <t>Héctor</t>
  </si>
  <si>
    <t>Zacarias</t>
  </si>
  <si>
    <t>Zagoya</t>
  </si>
  <si>
    <t>https://declaranet.uqroo.mx:8343/declaraciones/public/publicDeclaracionReport?id_declarante=9232&amp;tipo_declaracion=2&amp;id_declarador=727</t>
  </si>
  <si>
    <t>Responsable De Área A En Departamento De Producción Y Multimedia</t>
  </si>
  <si>
    <t>Heriberto</t>
  </si>
  <si>
    <t>Platas</t>
  </si>
  <si>
    <t>https://declaranet.uqroo.mx:8343/declaraciones/public/publicDeclaracionReport?id_declarante=9233&amp;tipo_declaracion=2&amp;id_declarador=728</t>
  </si>
  <si>
    <t>Profesor(a) Investigador(a) de Carrera Asociado A en Departamento de Humanidades</t>
  </si>
  <si>
    <t>Hilario</t>
  </si>
  <si>
    <t xml:space="preserve">Chi </t>
  </si>
  <si>
    <t>https://declaranet.uqroo.mx:8343/declaraciones/public/publicDeclaracionReport?id_declarante=9416&amp;tipo_declaracion=2&amp;id_declarador=955</t>
  </si>
  <si>
    <t>Responsable De Área A En Oficina De La Rectoría</t>
  </si>
  <si>
    <t>Hilda Erelvia</t>
  </si>
  <si>
    <t>Córdova</t>
  </si>
  <si>
    <t>https://declaranet.uqroo.mx:8343/declaraciones/public/publicDeclaracionReport?id_declarante=9234&amp;tipo_declaracion=2&amp;id_declarador=729</t>
  </si>
  <si>
    <t>Asistente D En Departamento De Ciencias Económicas Y Administrativas</t>
  </si>
  <si>
    <t>Hilda Monserrat</t>
  </si>
  <si>
    <t>Segura</t>
  </si>
  <si>
    <t>https://declaranet.uqroo.mx:8343/declaraciones/public/publicDeclaracionReport?id_declarante=9235&amp;tipo_declaracion=2&amp;id_declarador=730</t>
  </si>
  <si>
    <t>Homero</t>
  </si>
  <si>
    <t>Toral</t>
  </si>
  <si>
    <t>https://declaranet.uqroo.mx:8343/declaraciones/public/publicDeclaracionReport?id_declarante=9417&amp;tipo_declaracion=2&amp;id_declarador=956</t>
  </si>
  <si>
    <t>Director(A) De La División De Ciencias Multidisciplinarias Playa Del Carmen</t>
  </si>
  <si>
    <t>Horacio Pablo</t>
  </si>
  <si>
    <t>Coria</t>
  </si>
  <si>
    <t>https://declaranet.uqroo.mx:8343/declaraciones/public/publicDeclaracionReport?id_declarante=9418&amp;tipo_declaracion=2&amp;id_declarador=957</t>
  </si>
  <si>
    <t>Profesor(A) Investigador(A) De Carrera Asociado A / Secretario(A) Técnico(A) De Docencia De La División De Ciencias De La Salud - Std</t>
  </si>
  <si>
    <t>Hugo Alejandro</t>
  </si>
  <si>
    <t>Panting</t>
  </si>
  <si>
    <t>https://declaranet.uqroo.mx:8343/declaraciones/public/publicDeclaracionReport?id_declarante=9419&amp;tipo_declaracion=2&amp;id_declarador=958</t>
  </si>
  <si>
    <t>Analista A En Departamento De Producción Y Multimedia</t>
  </si>
  <si>
    <t>Hugo Javier</t>
  </si>
  <si>
    <t>Vázquez</t>
  </si>
  <si>
    <t>https://declaranet.uqroo.mx:8343/declaraciones/public/publicDeclaracionReport?id_declarante=9236&amp;tipo_declaracion=2&amp;id_declarador=731</t>
  </si>
  <si>
    <t>Jefe(A) De Departamento De Departamento De Innovación Y Multimedia Educativa</t>
  </si>
  <si>
    <t xml:space="preserve">Hugo José </t>
  </si>
  <si>
    <t>Manrique</t>
  </si>
  <si>
    <t>https://declaranet.uqroo.mx:8343/declaraciones/public/publicDeclaracionReport?id_declarante=9142&amp;tipo_declaracion=2&amp;id_declarador=615</t>
  </si>
  <si>
    <t>Profesor(A) Investigador(A) De Carrera Asociado A En Departamento De Ciencias Sociales Y Humanidades</t>
  </si>
  <si>
    <t>Ignacio</t>
  </si>
  <si>
    <t>Velasco</t>
  </si>
  <si>
    <t>https://declaranet.uqroo.mx:8343/declaraciones/public/publicDeclaracionReport?id_declarante=9548&amp;tipo_declaracion=2&amp;id_declarador=1177</t>
  </si>
  <si>
    <t>Profesor(A) Investigador(A) De Carrera Asociado C En Departamento De Ciencias Sociales</t>
  </si>
  <si>
    <t>Zaragoza</t>
  </si>
  <si>
    <t>Ángeles</t>
  </si>
  <si>
    <t>https://declaranet.uqroo.mx:8343/declaraciones/public/publicDeclaracionReport?id_declarante=9420&amp;tipo_declaracion=2&amp;id_declarador=959</t>
  </si>
  <si>
    <t xml:space="preserve">Isaac </t>
  </si>
  <si>
    <t xml:space="preserve">Gamero </t>
  </si>
  <si>
    <t>Chuayo</t>
  </si>
  <si>
    <t>https://declaranet.uqroo.mx:8343/declaraciones/public/publicDeclaracionReport?id_declarante=9237&amp;tipo_declaracion=2&amp;id_declarador=733</t>
  </si>
  <si>
    <t>Analista A En Oficina De La División De Ciencias Multidisciplinarias Playa Del Carmen</t>
  </si>
  <si>
    <t>Isabel</t>
  </si>
  <si>
    <t>https://declaranet.uqroo.mx:8343/declaraciones/public/publicDeclaracionReport?id_declarante=9238&amp;tipo_declaracion=2&amp;id_declarador=734</t>
  </si>
  <si>
    <t>Asistente D En Departamento De Ciencias Empresariales Y Sostenibilidad</t>
  </si>
  <si>
    <t>Isabel Cristina</t>
  </si>
  <si>
    <t>Alcaraz</t>
  </si>
  <si>
    <t>https://declaranet.uqroo.mx:8343/declaraciones/public/publicDeclaracionReport?id_declarante=9239&amp;tipo_declaracion=2&amp;id_declarador=735</t>
  </si>
  <si>
    <t>Isael</t>
  </si>
  <si>
    <t>Fierros</t>
  </si>
  <si>
    <t>https://declaranet.uqroo.mx:8343/declaraciones/public/publicDeclaracionReport?id_declarante=9658&amp;tipo_declaracion=2&amp;id_declarador=1887</t>
  </si>
  <si>
    <t>Isaura Abigail</t>
  </si>
  <si>
    <t>https://declaranet.uqroo.mx:8343/declaraciones/public/publicDeclaracionReport?id_declarante=9240&amp;tipo_declaracion=2&amp;id_declarador=737</t>
  </si>
  <si>
    <t>Asistente D En Departamento De Investigación Y Posgrado</t>
  </si>
  <si>
    <t>Isela Marisol</t>
  </si>
  <si>
    <t>https://declaranet.uqroo.mx:8343/declaraciones/public/publicDeclaracionReport?id_declarante=9241&amp;tipo_declaracion=2&amp;id_declarador=738</t>
  </si>
  <si>
    <t>Profesor(A) Investigador(A) De Carrera Asociado B En Departamento De Humanidades Y Ciencias</t>
  </si>
  <si>
    <t>Ismael Ignacio</t>
  </si>
  <si>
    <t>Chuc</t>
  </si>
  <si>
    <t>Piña</t>
  </si>
  <si>
    <t>https://declaranet.uqroo.mx:8343/declaraciones/public/publicDeclaracionReport?id_declarante=9421&amp;tipo_declaracion=2&amp;id_declarador=960</t>
  </si>
  <si>
    <t>Ismael</t>
  </si>
  <si>
    <t>https://declaranet.uqroo.mx:8343/declaraciones/public/publicDeclaracionReport?id_declarante=9667&amp;tipo_declaracion=2&amp;id_declarador=1902</t>
  </si>
  <si>
    <t>Osuna</t>
  </si>
  <si>
    <t>Galán</t>
  </si>
  <si>
    <t>https://declaranet.uqroo.mx:8343/declaraciones/public/publicDeclaracionReport?id_declarante=9643&amp;tipo_declaracion=2&amp;id_declarador=1725</t>
  </si>
  <si>
    <t>Responsable De Área B En Departamento De Recursos Humanos</t>
  </si>
  <si>
    <t>Israel</t>
  </si>
  <si>
    <t>https://declaranet.uqroo.mx:8343/declaraciones/public/publicDeclaracionReport?id_declarante=9151&amp;tipo_declaracion=2&amp;id_declarador=628</t>
  </si>
  <si>
    <t>Asistente D En Oficina De La División De Ciencias Políticas, Económicas Y Administrativas</t>
  </si>
  <si>
    <t>Oficina de la División de Ciencias Políticas Económicas y Administrativas</t>
  </si>
  <si>
    <t>Iván Arturo</t>
  </si>
  <si>
    <t>Euan</t>
  </si>
  <si>
    <t>Kantún</t>
  </si>
  <si>
    <t>https://declaranet.uqroo.mx:8343/declaraciones/public/publicDeclaracionReport?id_declarante=9242&amp;tipo_declaracion=2&amp;id_declarador=739</t>
  </si>
  <si>
    <t>Jefe(A) De Departamento De Departamento De Humanidades</t>
  </si>
  <si>
    <t>Iván Jacobo</t>
  </si>
  <si>
    <t>Interian</t>
  </si>
  <si>
    <t>https://declaranet.uqroo.mx:8343/declaraciones/public/publicDeclaracionReport?id_declarante=9422&amp;tipo_declaracion=2&amp;id_declarador=961</t>
  </si>
  <si>
    <t>Profesor(A) Investigador(A) De Carrera Asociado A En Departamento De Ciencias Farmacéuticas</t>
  </si>
  <si>
    <t>Iván Sammir</t>
  </si>
  <si>
    <t>Aranda</t>
  </si>
  <si>
    <t>Uribe</t>
  </si>
  <si>
    <t>https://declaranet.uqroo.mx:8343/declaraciones/public/publicDeclaracionReport?id_declarante=9633&amp;tipo_declaracion=2&amp;id_declarador=1664</t>
  </si>
  <si>
    <t>Ivett Liliana</t>
  </si>
  <si>
    <t>Mota</t>
  </si>
  <si>
    <t>https://declaranet.uqroo.mx:8343/declaraciones/public/publicDeclaracionReport?id_declarante=9652&amp;tipo_declaracion=2&amp;id_declarador=1856</t>
  </si>
  <si>
    <t>Profesor(A) Investigador(A) De Carrera Asociado A / Secretario(A) Técnico(A) De Docencia De La División De Ciencias Multidisciplinarias Playa Del Carmen - Std</t>
  </si>
  <si>
    <t>Ivette</t>
  </si>
  <si>
    <t>https://declaranet.uqroo.mx:8343/declaraciones/public/publicDeclaracionReport?id_declarante=9423&amp;tipo_declaracion=2&amp;id_declarador=962</t>
  </si>
  <si>
    <t>Analista B En Oficina De La División De Ciencias Multidisciplinarias Cancún</t>
  </si>
  <si>
    <t>Ivonne Evelin</t>
  </si>
  <si>
    <t>https://declaranet.uqroo.mx:8343/declaraciones/public/publicDeclaracionReport?id_declarante=9243&amp;tipo_declaracion=2&amp;id_declarador=740</t>
  </si>
  <si>
    <t xml:space="preserve">Analista C En Departamento De Desarrollo Universitario Integral </t>
  </si>
  <si>
    <t>Izcoatl</t>
  </si>
  <si>
    <t>Buendía</t>
  </si>
  <si>
    <t>https://declaranet.uqroo.mx:8343/declaraciones/public/publicDeclaracionReport?id_declarante=9244&amp;tipo_declaracion=2&amp;id_declarador=741</t>
  </si>
  <si>
    <t>Jacqueline</t>
  </si>
  <si>
    <t>Ganzo</t>
  </si>
  <si>
    <t>Olivares</t>
  </si>
  <si>
    <t>https://declaranet.uqroo.mx:8343/declaraciones/public/publicDeclaracionReport?id_declarante=9424&amp;tipo_declaracion=2&amp;id_declarador=963</t>
  </si>
  <si>
    <t>Director(A) De La División De Ciencias, Ingeniería Y Tecnología</t>
  </si>
  <si>
    <t>Jaime Silverio</t>
  </si>
  <si>
    <t>Ortegón</t>
  </si>
  <si>
    <t>https://declaranet.uqroo.mx:8343/declaraciones/public/publicDeclaracionReport?id_declarante=9615&amp;tipo_declaracion=2&amp;id_declarador=1579</t>
  </si>
  <si>
    <t>Jaime</t>
  </si>
  <si>
    <t>Cortez</t>
  </si>
  <si>
    <t>https://declaranet.uqroo.mx:8343/declaraciones/public/publicDeclaracionReport?id_declarante=9425&amp;tipo_declaracion=2&amp;id_declarador=964</t>
  </si>
  <si>
    <t>Jair Geisler</t>
  </si>
  <si>
    <t>Alcocer</t>
  </si>
  <si>
    <t>https://declaranet.uqroo.mx:8343/declaraciones/public/publicDeclaracionReport?id_declarante=9557&amp;tipo_declaracion=2&amp;id_declarador=1283</t>
  </si>
  <si>
    <t>Jairo</t>
  </si>
  <si>
    <t>https://declaranet.uqroo.mx:8343/declaraciones/public/publicDeclaracionReport?id_declarante=9245&amp;tipo_declaracion=2&amp;id_declarador=742</t>
  </si>
  <si>
    <t>Asistente B En Oficina De La Auditoría Interna</t>
  </si>
  <si>
    <t>Oficina de la Auditoría Interna</t>
  </si>
  <si>
    <t>Janet</t>
  </si>
  <si>
    <t>Rivas</t>
  </si>
  <si>
    <t>Maldonado</t>
  </si>
  <si>
    <t>https://declaranet.uqroo.mx:8343/declaraciones/public/publicDeclaracionReport?id_declarante=9129&amp;tipo_declaracion=2&amp;id_declarador=599</t>
  </si>
  <si>
    <t>Profesor (A) De Apoyo Técnico Académico En Departamento De Ciencias Empresariales</t>
  </si>
  <si>
    <t>Janette Carolina</t>
  </si>
  <si>
    <t>Moedano</t>
  </si>
  <si>
    <t>https://declaranet.uqroo.mx:8343/declaraciones/public/publicDeclaracionReport?id_declarante=9426&amp;tipo_declaracion=2&amp;id_declarador=967</t>
  </si>
  <si>
    <t>Responsable De Área B En Oficina De La Coordinación Unidad Académica Zona Norte</t>
  </si>
  <si>
    <t>Jaqueline</t>
  </si>
  <si>
    <t>Assí</t>
  </si>
  <si>
    <t>https://declaranet.uqroo.mx:8343/declaraciones/public/publicDeclaracionReport?id_declarante=9174&amp;tipo_declaracion=2&amp;id_declarador=656</t>
  </si>
  <si>
    <t>Profesor(a) de Apoyo Técnico Académico en Departamento de Ingeniería y Tecnología</t>
  </si>
  <si>
    <t>Javier</t>
  </si>
  <si>
    <t xml:space="preserve">García </t>
  </si>
  <si>
    <t>https://declaranet.uqroo.mx:8343/declaraciones/public/publicDeclaracionReport?id_declarante=9428&amp;tipo_declaracion=2&amp;id_declarador=969</t>
  </si>
  <si>
    <t>Javier Israel</t>
  </si>
  <si>
    <t>Noh</t>
  </si>
  <si>
    <t>https://declaranet.uqroo.mx:8343/declaraciones/public/publicDeclaracionReport?id_declarante=9558&amp;tipo_declaracion=2&amp;id_declarador=1284</t>
  </si>
  <si>
    <t>Javier Omar</t>
  </si>
  <si>
    <t>https://declaranet.uqroo.mx:8343/declaraciones/public/publicDeclaracionReport?id_declarante=9429&amp;tipo_declaracion=2&amp;id_declarador=970</t>
  </si>
  <si>
    <t>Coordinador(a) de Zona Sur</t>
  </si>
  <si>
    <t>Coordinador(A) De La Unidad Académica Zona Sur</t>
  </si>
  <si>
    <t>https://declaranet.uqroo.mx:8343/declaraciones/public/publicDeclaracionReport?id_declarante=9427&amp;tipo_declaracion=2&amp;id_declarador=968</t>
  </si>
  <si>
    <t>Profesor(A) Investigador(A) De Carrera Titular A En Departamento De Ciencias Políticas</t>
  </si>
  <si>
    <t>Jazmín</t>
  </si>
  <si>
    <t>Benítez</t>
  </si>
  <si>
    <t>https://declaranet.uqroo.mx:8343/declaraciones/public/publicDeclaracionReport?id_declarante=9430&amp;tipo_declaracion=2&amp;id_declarador=971</t>
  </si>
  <si>
    <t>Profesor(A) Investigador(A) De Carrera Asociado B En Departamento De Ciencias Ambientales</t>
  </si>
  <si>
    <t>Jennifer Denisse</t>
  </si>
  <si>
    <t>https://declaranet.uqroo.mx:8343/declaraciones/public/publicDeclaracionReport?id_declarante=9431&amp;tipo_declaracion=2&amp;id_declarador=972</t>
  </si>
  <si>
    <t>Asistente B En Departamento De Servicios Educativos Generales</t>
  </si>
  <si>
    <t>Jesús Domingo</t>
  </si>
  <si>
    <t>Laguna</t>
  </si>
  <si>
    <t>https://declaranet.uqroo.mx:8343/declaraciones/public/publicDeclaracionReport?id_declarante=9559&amp;tipo_declaracion=2&amp;id_declarador=1285</t>
  </si>
  <si>
    <t>Jesús Ernesto</t>
  </si>
  <si>
    <t>Galeana</t>
  </si>
  <si>
    <t>De La Rosa</t>
  </si>
  <si>
    <t>https://declaranet.uqroo.mx:8343/declaraciones/public/publicDeclaracionReport?id_declarante=9432&amp;tipo_declaracion=2&amp;id_declarador=973</t>
  </si>
  <si>
    <t>Profesor (A) De Apoyo Técnico Académico En Departamento De Ingeniería Y Tecnología</t>
  </si>
  <si>
    <t>Jesus Orifiel</t>
  </si>
  <si>
    <t>https://declaranet.uqroo.mx:8343/declaraciones/public/publicDeclaracionReport?id_declarante=9433&amp;tipo_declaracion=2&amp;id_declarador=975</t>
  </si>
  <si>
    <t>Joana Victoria</t>
  </si>
  <si>
    <t>Zamorano</t>
  </si>
  <si>
    <t>Ruedas</t>
  </si>
  <si>
    <t>https://declaranet.uqroo.mx:8343/declaraciones/public/publicDeclaracionReport?id_declarante=9578&amp;tipo_declaracion=2&amp;id_declarador=1440</t>
  </si>
  <si>
    <t>Joel Omar</t>
  </si>
  <si>
    <t>Yam</t>
  </si>
  <si>
    <t>Gamboa</t>
  </si>
  <si>
    <t>https://declaranet.uqroo.mx:8343/declaraciones/public/publicDeclaracionReport?id_declarante=9434&amp;tipo_declaracion=2&amp;id_declarador=976</t>
  </si>
  <si>
    <t>Analista C En Departamento De Innovación Y Multimedia Educativa</t>
  </si>
  <si>
    <t>Jonathan</t>
  </si>
  <si>
    <t>https://declaranet.uqroo.mx:8343/declaraciones/public/publicDeclaracionReport?id_declarante=9579&amp;tipo_declaracion=2&amp;id_declarador=1442</t>
  </si>
  <si>
    <t>Jorge Antonio</t>
  </si>
  <si>
    <t>https://declaranet.uqroo.mx:8343/declaraciones/public/publicDeclaracionReport?id_declarante=9246&amp;tipo_declaracion=2&amp;id_declarador=744</t>
  </si>
  <si>
    <t>Profesor(A) Investigador(A) De Carrera Asociado C En Departamento De Ciencias Políticas</t>
  </si>
  <si>
    <t>Jorge Enrique</t>
  </si>
  <si>
    <t>Figueroa</t>
  </si>
  <si>
    <t>https://declaranet.uqroo.mx:8343/declaraciones/public/publicDeclaracionReport?id_declarante=9435&amp;tipo_declaracion=2&amp;id_declarador=977</t>
  </si>
  <si>
    <t>Jorge Ovidio</t>
  </si>
  <si>
    <t>https://declaranet.uqroo.mx:8343/declaraciones/public/publicDeclaracionReport?id_declarante=9436&amp;tipo_declaracion=2&amp;id_declarador=978</t>
  </si>
  <si>
    <t>Profesor(A) Investigador(A) De Carrera Asociado C En Departamento De Ciencias Médicas</t>
  </si>
  <si>
    <t>Jorgelina</t>
  </si>
  <si>
    <t>Barrios</t>
  </si>
  <si>
    <t>De Tomasi</t>
  </si>
  <si>
    <t>https://declaranet.uqroo.mx:8343/declaraciones/public/publicDeclaracionReport?id_declarante=9437&amp;tipo_declaracion=2&amp;id_declarador=979</t>
  </si>
  <si>
    <t>José Alfonzo</t>
  </si>
  <si>
    <t>Canché</t>
  </si>
  <si>
    <t>Uuh</t>
  </si>
  <si>
    <t>https://declaranet.uqroo.mx:8343/declaraciones/public/publicDeclaracionReport?id_declarante=9439&amp;tipo_declaracion=2&amp;id_declarador=981</t>
  </si>
  <si>
    <t>Analista A en Departamento de Infraestructura</t>
  </si>
  <si>
    <t>José Alfredo</t>
  </si>
  <si>
    <t>Valladares</t>
  </si>
  <si>
    <t>Palomo</t>
  </si>
  <si>
    <t>https://declaranet.uqroo.mx:8343/declaraciones/public/publicDeclaracionReport?id_declarante=9247&amp;tipo_declaracion=2&amp;id_declarador=745</t>
  </si>
  <si>
    <t>José Ángel</t>
  </si>
  <si>
    <t>https://declaranet.uqroo.mx:8343/declaraciones/public/publicDeclaracionReport?id_declarante=9248&amp;tipo_declaracion=2&amp;id_declarador=746</t>
  </si>
  <si>
    <t>Director(A) General De Administración Y Finanzas</t>
  </si>
  <si>
    <t>Oficina de la Dirección General de Administración  y Finanzas</t>
  </si>
  <si>
    <t>José Antonio</t>
  </si>
  <si>
    <t>https://declaranet.uqroo.mx:8343/declaraciones/public/publicDeclaracionReport?id_declarante=9152&amp;tipo_declaracion=2&amp;id_declarador=629</t>
  </si>
  <si>
    <t>León</t>
  </si>
  <si>
    <t>Borges</t>
  </si>
  <si>
    <t>https://declaranet.uqroo.mx:8343/declaraciones/public/publicDeclaracionReport?id_declarante=9440&amp;tipo_declaracion=2&amp;id_declarador=983</t>
  </si>
  <si>
    <t>Director(A) General De Investigación, Posgrado Y Vinculación</t>
  </si>
  <si>
    <t>Oficina de la Dirección General de Investigación Posgrado y Vinculación</t>
  </si>
  <si>
    <t>https://declaranet.uqroo.mx:8343/declaraciones/public/publicDeclaracionReport?id_declarante=9441&amp;tipo_declaracion=2&amp;id_declarador=984</t>
  </si>
  <si>
    <t>Jefe(A) De Departamento De Departamento De Infraestructura</t>
  </si>
  <si>
    <t>https://declaranet.uqroo.mx:8343/declaraciones/public/publicDeclaracionReport?id_declarante=9249&amp;tipo_declaracion=2&amp;id_declarador=747</t>
  </si>
  <si>
    <t>José del Carmen</t>
  </si>
  <si>
    <t>https://declaranet.uqroo.mx:8343/declaraciones/public/publicDeclaracionReport?id_declarante=9673&amp;tipo_declaracion=2&amp;id_declarador=1913</t>
  </si>
  <si>
    <t>José Fernando</t>
  </si>
  <si>
    <t>Araujo</t>
  </si>
  <si>
    <t>https://declaranet.uqroo.mx:8343/declaraciones/public/publicDeclaracionReport?id_declarante=9250&amp;tipo_declaracion=2&amp;id_declarador=749</t>
  </si>
  <si>
    <t>José Francisco</t>
  </si>
  <si>
    <t>Tamayo</t>
  </si>
  <si>
    <t>Garza</t>
  </si>
  <si>
    <t>https://declaranet.uqroo.mx:8343/declaraciones/public/publicDeclaracionReport?id_declarante=9442&amp;tipo_declaracion=2&amp;id_declarador=985</t>
  </si>
  <si>
    <t>José Gilberto</t>
  </si>
  <si>
    <t>https://declaranet.uqroo.mx:8343/declaraciones/public/publicDeclaracionReport?id_declarante=9140&amp;tipo_declaracion=2&amp;id_declarador=612</t>
  </si>
  <si>
    <t>José</t>
  </si>
  <si>
    <t>https://declaranet.uqroo.mx:8343/declaraciones/public/publicDeclaracionReport?id_declarante=9438&amp;tipo_declaracion=2&amp;id_declarador=980</t>
  </si>
  <si>
    <t>Profesor(A) Investigador(A) De Carrera Asociado B / Secretario(A) Técnico(A) De Docencia De La División De Ciencias Sociales Y Humanidades - Std</t>
  </si>
  <si>
    <t>https://declaranet.uqroo.mx:8343/declaraciones/public/publicDeclaracionReport?id_declarante=9444&amp;tipo_declaracion=2&amp;id_declarador=987</t>
  </si>
  <si>
    <t>Sierra</t>
  </si>
  <si>
    <t>https://declaranet.uqroo.mx:8343/declaraciones/public/publicDeclaracionReport?id_declarante=9251&amp;tipo_declaracion=2&amp;id_declarador=750</t>
  </si>
  <si>
    <t>Esparza</t>
  </si>
  <si>
    <t>https://declaranet.uqroo.mx:8343/declaraciones/public/publicDeclaracionReport?id_declarante=9160&amp;tipo_declaracion=2&amp;id_declarador=640</t>
  </si>
  <si>
    <t>https://declaranet.uqroo.mx:8343/declaraciones/public/publicDeclaracionReport?id_declarante=9443&amp;tipo_declaracion=2&amp;id_declarador=986</t>
  </si>
  <si>
    <t>Granados</t>
  </si>
  <si>
    <t>https://declaranet.uqroo.mx:8343/declaraciones/public/publicDeclaracionReport?id_declarante=9445&amp;tipo_declaracion=2&amp;id_declarador=988</t>
  </si>
  <si>
    <t>Asistente D En Departamento De Recursos Financieros</t>
  </si>
  <si>
    <t>https://declaranet.uqroo.mx:8343/declaraciones/public/publicDeclaracionReport?id_declarante=9252&amp;tipo_declaracion=2&amp;id_declarador=751</t>
  </si>
  <si>
    <t>Director (A) De La División De Ciencias Políticas Económicas Y Administrativas</t>
  </si>
  <si>
    <t xml:space="preserve">Zapata </t>
  </si>
  <si>
    <t>https://declaranet.uqroo.mx:8343/declaraciones/public/publicDeclaracionReport?id_declarante=9447&amp;tipo_declaracion=2&amp;id_declarador=990</t>
  </si>
  <si>
    <t>José Manuel</t>
  </si>
  <si>
    <t>Carrión</t>
  </si>
  <si>
    <t>https://declaranet.uqroo.mx:8343/declaraciones/public/publicDeclaracionReport?id_declarante=9448&amp;tipo_declaracion=2&amp;id_declarador=991</t>
  </si>
  <si>
    <t>Casanova</t>
  </si>
  <si>
    <t>https://declaranet.uqroo.mx:8343/declaraciones/public/publicDeclaracionReport?id_declarante=9253&amp;tipo_declaracion=2&amp;id_declarador=752</t>
  </si>
  <si>
    <t>Profesor(a) de Apoyo Técnico Académico en Departamento de Ciencias Médicas</t>
  </si>
  <si>
    <t>José Martín</t>
  </si>
  <si>
    <t xml:space="preserve">Gómez </t>
  </si>
  <si>
    <t>Arroyo</t>
  </si>
  <si>
    <t>https://declaranet.uqroo.mx:8343/declaraciones/public/publicDeclaracionReport?id_declarante=9449&amp;tipo_declaracion=2&amp;id_declarador=992</t>
  </si>
  <si>
    <t>José Pastor</t>
  </si>
  <si>
    <t>https://declaranet.uqroo.mx:8343/declaraciones/public/publicDeclaracionReport?id_declarante=9254&amp;tipo_declaracion=2&amp;id_declarador=753</t>
  </si>
  <si>
    <t>Josefina de la Cruz</t>
  </si>
  <si>
    <t>Baños</t>
  </si>
  <si>
    <t>https://declaranet.uqroo.mx:8343/declaraciones/public/publicDeclaracionReport?id_declarante=9255&amp;tipo_declaracion=2&amp;id_declarador=755</t>
  </si>
  <si>
    <t>Jefe(A) De Departamento De Departamento De Ciencias De Enfermería</t>
  </si>
  <si>
    <t>Josué Arturo</t>
  </si>
  <si>
    <t>https://declaranet.uqroo.mx:8343/declaraciones/public/publicDeclaracionReport?id_declarante=9630&amp;tipo_declaracion=2&amp;id_declarador=1645</t>
  </si>
  <si>
    <t>Juan Andrés</t>
  </si>
  <si>
    <t>https://declaranet.uqroo.mx:8343/declaraciones/public/publicDeclaracionReport?id_declarante=9718&amp;tipo_declaracion=2&amp;id_declarador=1995</t>
  </si>
  <si>
    <t>Profesor(A) Investigador(A) De Carrera Titular B En Departamento De Ciencias Políticas</t>
  </si>
  <si>
    <t>Juan Carlos</t>
  </si>
  <si>
    <t>Arriaga</t>
  </si>
  <si>
    <t>https://declaranet.uqroo.mx:8343/declaraciones/public/publicDeclaracionReport?id_declarante=9450&amp;tipo_declaracion=2&amp;id_declarador=995</t>
  </si>
  <si>
    <t>Jefe(A) De Departamento De Departamento De Ciencias Ambientales</t>
  </si>
  <si>
    <t>Reveles</t>
  </si>
  <si>
    <t>https://declaranet.uqroo.mx:8343/declaraciones/public/publicDeclaracionReport?id_declarante=9166&amp;tipo_declaracion=2&amp;id_declarador=648</t>
  </si>
  <si>
    <t>Analista B En Departamento De Recursos Materiales</t>
  </si>
  <si>
    <t>Parra</t>
  </si>
  <si>
    <t>Cardín</t>
  </si>
  <si>
    <t>https://declaranet.uqroo.mx:8343/declaraciones/public/publicDeclaracionReport?id_declarante=9560&amp;tipo_declaracion=2&amp;id_declarador=1286</t>
  </si>
  <si>
    <t>Burgos</t>
  </si>
  <si>
    <t>https://declaranet.uqroo.mx:8343/declaraciones/public/publicDeclaracionReport?id_declarante=9451&amp;tipo_declaracion=2&amp;id_declarador=996</t>
  </si>
  <si>
    <t>Juan José</t>
  </si>
  <si>
    <t>Loría</t>
  </si>
  <si>
    <t>Mayen</t>
  </si>
  <si>
    <t>https://declaranet.uqroo.mx:8343/declaraciones/public/publicDeclaracionReport?id_declarante=9452&amp;tipo_declaracion=2&amp;id_declarador=997</t>
  </si>
  <si>
    <t>Juan Manuel</t>
  </si>
  <si>
    <t>https://declaranet.uqroo.mx:8343/declaraciones/public/publicDeclaracionReport?id_declarante=9453&amp;tipo_declaracion=2&amp;id_declarador=998</t>
  </si>
  <si>
    <t>Responsable De Área A En Departamento De Bibliotecas</t>
  </si>
  <si>
    <t>https://declaranet.uqroo.mx:8343/declaraciones/public/publicDeclaracionReport?id_declarante=9256&amp;tipo_declaracion=2&amp;id_declarador=757</t>
  </si>
  <si>
    <t>Analista A En Oficina De La Dirección General De Imagen Institucional Y Comunicación</t>
  </si>
  <si>
    <t>https://declaranet.uqroo.mx:8343/declaraciones/public/publicDeclaracionReport?id_declarante=9257&amp;tipo_declaracion=2&amp;id_declarador=758</t>
  </si>
  <si>
    <t>Juana Edith</t>
  </si>
  <si>
    <t>Navarrete</t>
  </si>
  <si>
    <t>Marneou</t>
  </si>
  <si>
    <t>https://declaranet.uqroo.mx:8343/declaraciones/public/publicDeclaracionReport?id_declarante=9454&amp;tipo_declaracion=2&amp;id_declarador=999</t>
  </si>
  <si>
    <t>Julia</t>
  </si>
  <si>
    <t>Quiroz</t>
  </si>
  <si>
    <t>https://declaranet.uqroo.mx:8343/declaraciones/public/publicDeclaracionReport?id_declarante=9651&amp;tipo_declaracion=2&amp;id_declarador=1853</t>
  </si>
  <si>
    <t>Asistente B En Departamento De Apoyo A La Experiencia Educativa</t>
  </si>
  <si>
    <t>Julia Cisafnary</t>
  </si>
  <si>
    <t>https://declaranet.uqroo.mx:8343/declaraciones/public/publicDeclaracionReport?id_declarante=9138&amp;tipo_declaracion=2&amp;id_declarador=610</t>
  </si>
  <si>
    <t>Responsable De Área A En Oficina De La Dirección General De Imagen Institucional Y Comunicación</t>
  </si>
  <si>
    <t>Julia Elena</t>
  </si>
  <si>
    <t>https://declaranet.uqroo.mx:8343/declaraciones/public/publicDeclaracionReport?id_declarante=9259&amp;tipo_declaracion=2&amp;id_declarador=760</t>
  </si>
  <si>
    <t>https://declaranet.uqroo.mx:8343/declaraciones/public/publicDeclaracionReport?id_declarante=9260&amp;tipo_declaracion=2&amp;id_declarador=761</t>
  </si>
  <si>
    <t>Julia Isabel</t>
  </si>
  <si>
    <t>Matus</t>
  </si>
  <si>
    <t>https://declaranet.uqroo.mx:8343/declaraciones/public/publicDeclaracionReport?id_declarante=9455&amp;tipo_declaracion=2&amp;id_declarador=1001</t>
  </si>
  <si>
    <t>Manzanares</t>
  </si>
  <si>
    <t>https://declaranet.uqroo.mx:8343/declaraciones/public/publicDeclaracionReport?id_declarante=9258&amp;tipo_declaracion=2&amp;id_declarador=759</t>
  </si>
  <si>
    <t>Profesor(A) Investigador(A) De Carrera Asociado B En Departamento De Ciencias Empresariales Y Sostenibilidad</t>
  </si>
  <si>
    <t>Departamento De Ciencias Empresariales Y Sostenibilidad</t>
  </si>
  <si>
    <t>Julia Sderis</t>
  </si>
  <si>
    <t>Anaya</t>
  </si>
  <si>
    <t>https://declaranet.uqroo.mx:8343/declaraciones/public/publicDeclaracionReport?id_declarante=9171&amp;tipo_declaracion=2&amp;id_declarador=653</t>
  </si>
  <si>
    <t>Julieta del Carmen</t>
  </si>
  <si>
    <t>Martín</t>
  </si>
  <si>
    <t>https://declaranet.uqroo.mx:8343/declaraciones/public/publicDeclaracionReport?id_declarante=9261&amp;tipo_declaracion=2&amp;id_declarador=762</t>
  </si>
  <si>
    <t>Jefe(A) De Departamento De Departamento De Ciencias De La Salud Y Tecnología</t>
  </si>
  <si>
    <t>Julio Cesar</t>
  </si>
  <si>
    <t>https://declaranet.uqroo.mx:8343/declaraciones/public/publicDeclaracionReport?id_declarante=9573&amp;tipo_declaracion=2&amp;id_declarador=1371</t>
  </si>
  <si>
    <t>https://declaranet.uqroo.mx:8343/declaraciones/public/publicDeclaracionReport?id_declarante=9456&amp;tipo_declaracion=2&amp;id_declarador=1002</t>
  </si>
  <si>
    <t>Responsable De Área B En Departamento De Infraestructura Tecnológica</t>
  </si>
  <si>
    <t>Julio Rangel</t>
  </si>
  <si>
    <t>Chulín</t>
  </si>
  <si>
    <t>https://declaranet.uqroo.mx:8343/declaraciones/public/publicDeclaracionReport?id_declarante=9262&amp;tipo_declaracion=2&amp;id_declarador=763</t>
  </si>
  <si>
    <t>Julio Teddy</t>
  </si>
  <si>
    <t>https://declaranet.uqroo.mx:8343/declaraciones/public/publicDeclaracionReport?id_declarante=9457&amp;tipo_declaracion=2&amp;id_declarador=1004</t>
  </si>
  <si>
    <t>Analista A en Departamento de Apoyo a la Experiencia Educativa</t>
  </si>
  <si>
    <t>Karen Judith</t>
  </si>
  <si>
    <t>https://declaranet.uqroo.mx:8343/declaraciones/public/publicDeclaracionReport?id_declarante=9263&amp;tipo_declaracion=2&amp;id_declarador=764</t>
  </si>
  <si>
    <t>Karina</t>
  </si>
  <si>
    <t>Amador</t>
  </si>
  <si>
    <t>Soriano</t>
  </si>
  <si>
    <t>https://declaranet.uqroo.mx:8343/declaraciones/public/publicDeclaracionReport?id_declarante=9130&amp;tipo_declaracion=2&amp;id_declarador=601</t>
  </si>
  <si>
    <t>https://declaranet.uqroo.mx:8343/declaraciones/public/publicDeclaracionReport?id_declarante=9549&amp;tipo_declaracion=2&amp;id_declarador=1201</t>
  </si>
  <si>
    <t>Karla</t>
  </si>
  <si>
    <t>Arceo</t>
  </si>
  <si>
    <t>https://declaranet.uqroo.mx:8343/declaraciones/public/publicDeclaracionReport?id_declarante=9158&amp;tipo_declaracion=2&amp;id_declarador=638</t>
  </si>
  <si>
    <t>Analista A en Departamento de Infraestructura Tecnológica</t>
  </si>
  <si>
    <t>Karlibeth</t>
  </si>
  <si>
    <t>Eliodoro</t>
  </si>
  <si>
    <t>https://declaranet.uqroo.mx:8343/declaraciones/public/publicDeclaracionReport?id_declarante=9694&amp;tipo_declaracion=2&amp;id_declarador=1948</t>
  </si>
  <si>
    <t>Katia</t>
  </si>
  <si>
    <t>https://declaranet.uqroo.mx:8343/declaraciones/public/publicDeclaracionReport?id_declarante=9634&amp;tipo_declaracion=2&amp;id_declarador=1665</t>
  </si>
  <si>
    <t>Analista A En Oficina De La Auditoría Interna</t>
  </si>
  <si>
    <t>Keila Sarai</t>
  </si>
  <si>
    <t>https://declaranet.uqroo.mx:8343/declaraciones/public/publicDeclaracionReport?id_declarante=9128&amp;tipo_declaracion=2&amp;id_declarador=598</t>
  </si>
  <si>
    <t>Kenia Viridiana</t>
  </si>
  <si>
    <t>Ocampo</t>
  </si>
  <si>
    <t>Bera</t>
  </si>
  <si>
    <t>https://declaranet.uqroo.mx:8343/declaraciones/public/publicDeclaracionReport?id_declarante=9623&amp;tipo_declaracion=2&amp;id_declarador=1612</t>
  </si>
  <si>
    <t>Kinuyo Concepción</t>
  </si>
  <si>
    <t>Yamamoto</t>
  </si>
  <si>
    <t>https://declaranet.uqroo.mx:8343/declaraciones/public/publicDeclaracionReport?id_declarante=9458&amp;tipo_declaracion=2&amp;id_declarador=1006</t>
  </si>
  <si>
    <t>Analista B En Departamento De Infraestructura Tecnológica</t>
  </si>
  <si>
    <t>Kinxoc</t>
  </si>
  <si>
    <t>Lemus</t>
  </si>
  <si>
    <t>https://declaranet.uqroo.mx:8343/declaraciones/public/publicDeclaracionReport?id_declarante=9264&amp;tipo_declaracion=2&amp;id_declarador=765</t>
  </si>
  <si>
    <t>Director(A) General De Auditoría Interna</t>
  </si>
  <si>
    <t>Laura Aída</t>
  </si>
  <si>
    <t>Durán</t>
  </si>
  <si>
    <t>https://declaranet.uqroo.mx:8343/declaraciones/public/publicDeclaracionReport?id_declarante=9125&amp;tipo_declaracion=2&amp;id_declarador=595</t>
  </si>
  <si>
    <t>Laura</t>
  </si>
  <si>
    <t>Chanona</t>
  </si>
  <si>
    <t>https://declaranet.uqroo.mx:8343/declaraciones/public/publicDeclaracionReport?id_declarante=9265&amp;tipo_declaracion=2&amp;id_declarador=766</t>
  </si>
  <si>
    <t>Laura Fatima</t>
  </si>
  <si>
    <t>https://declaranet.uqroo.mx:8343/declaraciones/public/publicDeclaracionReport?id_declarante=9460&amp;tipo_declaracion=2&amp;id_declarador=1009</t>
  </si>
  <si>
    <t>https://declaranet.uqroo.mx:8343/declaraciones/public/publicDeclaracionReport?id_declarante=9459&amp;tipo_declaracion=2&amp;id_declarador=1007</t>
  </si>
  <si>
    <t>Profesor(A) Investigador(A) De Carrera Asociado B / Secretario(A) Técnico(A) De Docencia De La División De Ciencias, Ingeniería Y Tecnología - Std</t>
  </si>
  <si>
    <t>Laura Yesica</t>
  </si>
  <si>
    <t>Dávalos</t>
  </si>
  <si>
    <t>https://declaranet.uqroo.mx:8343/declaraciones/public/publicDeclaracionReport?id_declarante=9461&amp;tipo_declaracion=2&amp;id_declarador=1011</t>
  </si>
  <si>
    <t>Profesor(A) Investigador(A) De Carrera Asociado C / Secretario(A) Técnico(A) De Investigación Y Extención De La División De Ciencias Políticas, Económicas Y Administrativas - Stie</t>
  </si>
  <si>
    <t>https://declaranet.uqroo.mx:8343/declaraciones/public/publicDeclaracionReport?id_declarante=9161&amp;tipo_declaracion=2&amp;id_declarador=641</t>
  </si>
  <si>
    <t>Leonel Jesús</t>
  </si>
  <si>
    <t>Soberanis</t>
  </si>
  <si>
    <t>https://declaranet.uqroo.mx:8343/declaraciones/public/publicDeclaracionReport?id_declarante=9613&amp;tipo_declaracion=2&amp;id_declarador=1576</t>
  </si>
  <si>
    <t>Responsable De Área A En Departamento De Servicios Educativos Generales</t>
  </si>
  <si>
    <t>Lhol Ha</t>
  </si>
  <si>
    <t>https://declaranet.uqroo.mx:8343/declaraciones/public/publicDeclaracionReport?id_declarante=9266&amp;tipo_declaracion=2&amp;id_declarador=767</t>
  </si>
  <si>
    <t>Asistente D En Departamento De Bibliotecas</t>
  </si>
  <si>
    <t>Lidia Maribel</t>
  </si>
  <si>
    <t>Esquivel</t>
  </si>
  <si>
    <t>https://declaranet.uqroo.mx:8343/declaraciones/public/publicDeclaracionReport?id_declarante=9267&amp;tipo_declaracion=2&amp;id_declarador=768</t>
  </si>
  <si>
    <t>Profesor(A) Investigador(A) De Carrera Titular C En Departamento De Humanidades</t>
  </si>
  <si>
    <t>Ligia Aurora</t>
  </si>
  <si>
    <t>https://declaranet.uqroo.mx:8343/declaraciones/public/publicDeclaracionReport?id_declarante=9462&amp;tipo_declaracion=2&amp;id_declarador=1013</t>
  </si>
  <si>
    <t>Asistente C En Departamento De Control Y Gestión</t>
  </si>
  <si>
    <t>Ligia Rosalinda</t>
  </si>
  <si>
    <t>https://declaranet.uqroo.mx:8343/declaraciones/public/publicDeclaracionReport?id_declarante=9561&amp;tipo_declaracion=2&amp;id_declarador=1287</t>
  </si>
  <si>
    <t xml:space="preserve">Responsable De Área B En Departamento De Desarrollo Universitario Integral </t>
  </si>
  <si>
    <t>Lila</t>
  </si>
  <si>
    <t>https://declaranet.uqroo.mx:8343/declaraciones/public/publicDeclaracionReport?id_declarante=9268&amp;tipo_declaracion=2&amp;id_declarador=769</t>
  </si>
  <si>
    <t>Liliana Karina</t>
  </si>
  <si>
    <t>https://declaranet.uqroo.mx:8343/declaraciones/public/publicDeclaracionReport?id_declarante=9635&amp;tipo_declaracion=2&amp;id_declarador=1666</t>
  </si>
  <si>
    <t>Profesor(A) Investigador(A) De Carrera Asociado B / Secretario(A) Técnico(A) De Investigación Y Extención De La División De Ciencias Sociales Y Humanidades - Stie</t>
  </si>
  <si>
    <t>Lizbeth</t>
  </si>
  <si>
    <t>Arguelles</t>
  </si>
  <si>
    <t>https://declaranet.uqroo.mx:8343/declaraciones/public/publicDeclaracionReport?id_declarante=9464&amp;tipo_declaracion=2&amp;id_declarador=1015</t>
  </si>
  <si>
    <t>Lizetz Aleysi</t>
  </si>
  <si>
    <t>Toloza</t>
  </si>
  <si>
    <t>Argáez</t>
  </si>
  <si>
    <t>https://declaranet.uqroo.mx:8343/declaraciones/public/publicDeclaracionReport?id_declarante=9269&amp;tipo_declaracion=2&amp;id_declarador=771</t>
  </si>
  <si>
    <t>Jefe(A) De Departamento De Apoyo A La Experiencia Educativa</t>
  </si>
  <si>
    <t>Lorena Nohemí</t>
  </si>
  <si>
    <t>Adame</t>
  </si>
  <si>
    <t>Santín</t>
  </si>
  <si>
    <t>https://declaranet.uqroo.mx:8343/declaraciones/public/publicDeclaracionReport?id_declarante=9270&amp;tipo_declaracion=2&amp;id_declarador=772</t>
  </si>
  <si>
    <t>Lorenzo Alberto</t>
  </si>
  <si>
    <t>Basto</t>
  </si>
  <si>
    <t>https://declaranet.uqroo.mx:8343/declaraciones/public/publicDeclaracionReport?id_declarante=9271&amp;tipo_declaracion=2&amp;id_declarador=773</t>
  </si>
  <si>
    <t>Lourdes Cristina</t>
  </si>
  <si>
    <t>https://declaranet.uqroo.mx:8343/declaraciones/public/publicDeclaracionReport?id_declarante=9572&amp;tipo_declaracion=2&amp;id_declarador=1351</t>
  </si>
  <si>
    <t>Lucelly Marianela</t>
  </si>
  <si>
    <t>Roldán</t>
  </si>
  <si>
    <t>https://declaranet.uqroo.mx:8343/declaraciones/public/publicDeclaracionReport?id_declarante=9465&amp;tipo_declaracion=2&amp;id_declarador=1016</t>
  </si>
  <si>
    <t>Asistente D En Oficina De La Dirección General De Tecnologías De La Información</t>
  </si>
  <si>
    <t>Lucely Guadalupe</t>
  </si>
  <si>
    <t>https://declaranet.uqroo.mx:8343/declaraciones/public/publicDeclaracionReport?id_declarante=9272&amp;tipo_declaracion=2&amp;id_declarador=774</t>
  </si>
  <si>
    <t>Lucía Carolina</t>
  </si>
  <si>
    <t>https://declaranet.uqroo.mx:8343/declaraciones/public/publicDeclaracionReport?id_declarante=9612&amp;tipo_declaracion=2&amp;id_declarador=1574</t>
  </si>
  <si>
    <t>Profesor(A) Investigador(A) De Carrera Titular A En Departamento De Ciencias Empresariales Y Sostenibilidad</t>
  </si>
  <si>
    <t>Lucinda</t>
  </si>
  <si>
    <t>https://declaranet.uqroo.mx:8343/declaraciones/public/publicDeclaracionReport?id_declarante=9466&amp;tipo_declaracion=2&amp;id_declarador=1017</t>
  </si>
  <si>
    <t>Asistente D En Departamento De Infraestructura Tecnológica</t>
  </si>
  <si>
    <t>Luis Alberto</t>
  </si>
  <si>
    <t>Matuz</t>
  </si>
  <si>
    <t>https://declaranet.uqroo.mx:8343/declaraciones/public/publicDeclaracionReport?id_declarante=9713&amp;tipo_declaracion=2&amp;id_declarador=1987</t>
  </si>
  <si>
    <t>Luis Alfonso</t>
  </si>
  <si>
    <t xml:space="preserve">Couoh </t>
  </si>
  <si>
    <t>https://declaranet.uqroo.mx:8343/declaraciones/public/publicDeclaracionReport?id_declarante=9275&amp;tipo_declaracion=2&amp;id_declarador=777</t>
  </si>
  <si>
    <t>Profesor(A) Investigador(A) De Carrera Asociado B En Departamento De Ciencias Médicas</t>
  </si>
  <si>
    <t>Luis Antonio</t>
  </si>
  <si>
    <t>Reyna</t>
  </si>
  <si>
    <t>https://declaranet.uqroo.mx:8343/declaraciones/public/publicDeclaracionReport?id_declarante=9468&amp;tipo_declaracion=2&amp;id_declarador=1019</t>
  </si>
  <si>
    <t>Luis Carlos</t>
  </si>
  <si>
    <t>Santander</t>
  </si>
  <si>
    <t>Botello</t>
  </si>
  <si>
    <t>https://declaranet.uqroo.mx:8343/declaraciones/public/publicDeclaracionReport?id_declarante=9684&amp;tipo_declaracion=2&amp;id_declarador=1934</t>
  </si>
  <si>
    <t>Jefe(A) De Departamento De Infraestructura Tecnológica</t>
  </si>
  <si>
    <t>Luis Fernando</t>
  </si>
  <si>
    <t>Mis</t>
  </si>
  <si>
    <t>https://declaranet.uqroo.mx:8343/declaraciones/public/publicDeclaracionReport?id_declarante=9276&amp;tipo_declaracion=2&amp;id_declarador=778</t>
  </si>
  <si>
    <t>Asistente B En Departamento De Infraestructura</t>
  </si>
  <si>
    <t>https://declaranet.uqroo.mx:8343/declaraciones/public/publicDeclaracionReport?id_declarante=9737&amp;tipo_declaracion=2&amp;id_declarador=2020</t>
  </si>
  <si>
    <t>Profesor(A) Investigador(A) De Carrera Titular B En Departamento De Ciencias Sociales</t>
  </si>
  <si>
    <t>Luis Gerardo</t>
  </si>
  <si>
    <t>Samaniego</t>
  </si>
  <si>
    <t>Santamaría</t>
  </si>
  <si>
    <t>https://declaranet.uqroo.mx:8343/declaraciones/public/publicDeclaracionReport?id_declarante=9469&amp;tipo_declaracion=2&amp;id_declarador=1021</t>
  </si>
  <si>
    <t>Luis Germán</t>
  </si>
  <si>
    <t>https://declaranet.uqroo.mx:8343/declaraciones/public/publicDeclaracionReport?id_declarante=9470&amp;tipo_declaracion=2&amp;id_declarador=1022</t>
  </si>
  <si>
    <t>Luis González</t>
  </si>
  <si>
    <t>https://declaranet.uqroo.mx:8343/declaraciones/public/publicDeclaracionReport?id_declarante=9274&amp;tipo_declaracion=2&amp;id_declarador=776</t>
  </si>
  <si>
    <t>Luis Horacio</t>
  </si>
  <si>
    <t>Atilano</t>
  </si>
  <si>
    <t>https://declaranet.uqroo.mx:8343/declaraciones/public/publicDeclaracionReport?id_declarante=9277&amp;tipo_declaracion=2&amp;id_declarador=779</t>
  </si>
  <si>
    <t>Luis Miguel</t>
  </si>
  <si>
    <t>Luna</t>
  </si>
  <si>
    <t>https://declaranet.uqroo.mx:8343/declaraciones/public/publicDeclaracionReport?id_declarante=9471&amp;tipo_declaracion=2&amp;id_declarador=1023</t>
  </si>
  <si>
    <t>Profesor(a) Investigador(a) de Carrera Titular A en Departamento de Ciencias Médicas</t>
  </si>
  <si>
    <t>Luis</t>
  </si>
  <si>
    <t xml:space="preserve">Núñez </t>
  </si>
  <si>
    <t>Jaramillo</t>
  </si>
  <si>
    <t>https://declaranet.uqroo.mx:8343/declaraciones/public/publicDeclaracionReport?id_declarante=9467&amp;tipo_declaracion=2&amp;id_declarador=1018</t>
  </si>
  <si>
    <t>Analista A En Departamento De Vinculación Universitaria</t>
  </si>
  <si>
    <t>Berruecos</t>
  </si>
  <si>
    <t>https://declaranet.uqroo.mx:8343/declaraciones/public/publicDeclaracionReport?id_declarante=9273&amp;tipo_declaracion=2&amp;id_declarador=775</t>
  </si>
  <si>
    <t>Luisa Elena</t>
  </si>
  <si>
    <t>https://declaranet.uqroo.mx:8343/declaraciones/public/publicDeclaracionReport?id_declarante=9278&amp;tipo_declaracion=2&amp;id_declarador=780</t>
  </si>
  <si>
    <t>Responsable De Área B En Departamento De Fortalecimiento De La Docencia</t>
  </si>
  <si>
    <t>Luisa María</t>
  </si>
  <si>
    <t>Higareda</t>
  </si>
  <si>
    <t>https://declaranet.uqroo.mx:8343/declaraciones/public/publicDeclaracionReport?id_declarante=9182&amp;tipo_declaracion=2&amp;id_declarador=665</t>
  </si>
  <si>
    <t>Luz Daniela</t>
  </si>
  <si>
    <t>https://declaranet.uqroo.mx:8343/declaraciones/public/publicDeclaracionReport?id_declarante=9699&amp;tipo_declaracion=2&amp;id_declarador=1955</t>
  </si>
  <si>
    <t>Luz del Carmen</t>
  </si>
  <si>
    <t>https://declaranet.uqroo.mx:8343/declaraciones/public/publicDeclaracionReport?id_declarante=9279&amp;tipo_declaracion=2&amp;id_declarador=781</t>
  </si>
  <si>
    <t>Luz Gabriela Guadalupe</t>
  </si>
  <si>
    <t>Ojeda</t>
  </si>
  <si>
    <t>https://declaranet.uqroo.mx:8343/declaraciones/public/publicDeclaracionReport?id_declarante=9280&amp;tipo_declaracion=2&amp;id_declarador=782</t>
  </si>
  <si>
    <t>Jefe(A) De Departamento De Departamento De Ciencias Administrativas Y Negocios</t>
  </si>
  <si>
    <t>Ma de Jesús</t>
  </si>
  <si>
    <t>Heras</t>
  </si>
  <si>
    <t>https://declaranet.uqroo.mx:8343/declaraciones/public/publicDeclaracionReport?id_declarante=9551&amp;tipo_declaracion=2&amp;id_declarador=1214</t>
  </si>
  <si>
    <t>Profesor(a) Investigador(a) de Carrera Asociado C en Departamento de Ciencias Sociales</t>
  </si>
  <si>
    <t>Ma Eugenia</t>
  </si>
  <si>
    <t>https://declaranet.uqroo.mx:8343/declaraciones/public/publicDeclaracionReport?id_declarante=9472&amp;tipo_declaracion=2&amp;id_declarador=1024</t>
  </si>
  <si>
    <t>Magnolia</t>
  </si>
  <si>
    <t>Negrete</t>
  </si>
  <si>
    <t>Cetina</t>
  </si>
  <si>
    <t>https://declaranet.uqroo.mx:8343/declaraciones/public/publicDeclaracionReport?id_declarante=9622&amp;tipo_declaracion=2&amp;id_declarador=1611</t>
  </si>
  <si>
    <t>Analista A En Departamento De Recursos Humanos</t>
  </si>
  <si>
    <t>Maira Araseli</t>
  </si>
  <si>
    <t>Peniche</t>
  </si>
  <si>
    <t>Quintero</t>
  </si>
  <si>
    <t>https://declaranet.uqroo.mx:8343/declaraciones/public/publicDeclaracionReport?id_declarante=9281&amp;tipo_declaracion=2&amp;id_declarador=783</t>
  </si>
  <si>
    <t>Manuel Antonio</t>
  </si>
  <si>
    <t>Becerra</t>
  </si>
  <si>
    <t>https://declaranet.uqroo.mx:8343/declaraciones/public/publicDeclaracionReport?id_declarante=9473&amp;tipo_declaracion=2&amp;id_declarador=1026</t>
  </si>
  <si>
    <t>https://declaranet.uqroo.mx:8343/declaraciones/public/publicDeclaracionReport?id_declarante=9282&amp;tipo_declaracion=2&amp;id_declarador=784</t>
  </si>
  <si>
    <t>Manuel</t>
  </si>
  <si>
    <t>Buenrostro</t>
  </si>
  <si>
    <t>https://declaranet.uqroo.mx:8343/declaraciones/public/publicDeclaracionReport?id_declarante=9162&amp;tipo_declaracion=2&amp;id_declarador=642</t>
  </si>
  <si>
    <t>Analista A en Departamento de Gestión de la Calidad</t>
  </si>
  <si>
    <t>Margarita Isabel</t>
  </si>
  <si>
    <t>Tolosa</t>
  </si>
  <si>
    <t>https://declaranet.uqroo.mx:8343/declaraciones/public/publicDeclaracionReport?id_declarante=9283&amp;tipo_declaracion=2&amp;id_declarador=786</t>
  </si>
  <si>
    <t>Responsable De Área A En Departamento De Investigación Y Posgrado</t>
  </si>
  <si>
    <t>Margot</t>
  </si>
  <si>
    <t>https://declaranet.uqroo.mx:8343/declaraciones/public/publicDeclaracionReport?id_declarante=9614&amp;tipo_declaracion=2&amp;id_declarador=1577</t>
  </si>
  <si>
    <t>https://declaranet.uqroo.mx:8343/declaraciones/public/publicDeclaracionReport?id_declarante=9474&amp;tipo_declaracion=2&amp;id_declarador=1029</t>
  </si>
  <si>
    <t>Asistente D En Departamento De Recursos Humanos</t>
  </si>
  <si>
    <t>María Beatriz</t>
  </si>
  <si>
    <t>Galaz</t>
  </si>
  <si>
    <t>https://declaranet.uqroo.mx:8343/declaraciones/public/publicDeclaracionReport?id_declarante=9284&amp;tipo_declaracion=2&amp;id_declarador=787</t>
  </si>
  <si>
    <t>María de Jesús</t>
  </si>
  <si>
    <t>Moo</t>
  </si>
  <si>
    <t>https://declaranet.uqroo.mx:8343/declaraciones/public/publicDeclaracionReport?id_declarante=9476&amp;tipo_declaracion=2&amp;id_declarador=1031</t>
  </si>
  <si>
    <t>Profesor(A) Investigador(A) De Carrera Asociado B En Departamento De Ciencias Económicas Y Administrativas</t>
  </si>
  <si>
    <t>Hervert</t>
  </si>
  <si>
    <t>https://declaranet.uqroo.mx:8343/declaraciones/public/publicDeclaracionReport?id_declarante=9475&amp;tipo_declaracion=2&amp;id_declarador=1030</t>
  </si>
  <si>
    <t>Maria de los Ángeles</t>
  </si>
  <si>
    <t>Aragón</t>
  </si>
  <si>
    <t>https://declaranet.uqroo.mx:8343/declaraciones/public/publicDeclaracionReport?id_declarante=9285&amp;tipo_declaracion=2&amp;id_declarador=788</t>
  </si>
  <si>
    <t>Oficina de la División de Ciencias Ingeniería Y Tecnología</t>
  </si>
  <si>
    <t>Aguayo</t>
  </si>
  <si>
    <t>Cabañas</t>
  </si>
  <si>
    <t>https://declaranet.uqroo.mx:8343/declaraciones/public/publicDeclaracionReport?id_declarante=9287&amp;tipo_declaracion=2&amp;id_declarador=790</t>
  </si>
  <si>
    <t>Asistente B En Departamento De Vinculación Universitaria</t>
  </si>
  <si>
    <t>Celestino</t>
  </si>
  <si>
    <t>Ortega</t>
  </si>
  <si>
    <t>https://declaranet.uqroo.mx:8343/declaraciones/public/publicDeclaracionReport?id_declarante=9286&amp;tipo_declaracion=2&amp;id_declarador=789</t>
  </si>
  <si>
    <t>Profesor (A) De Apoyo Técnico Académico / Secretario(A) Técnico(A) De Docencia De La División De Ciencias Multidisciplinarias Cozumel - Std</t>
  </si>
  <si>
    <t>https://declaranet.uqroo.mx:8343/declaraciones/public/publicDeclaracionReport?id_declarante=9477&amp;tipo_declaracion=2&amp;id_declarador=1032</t>
  </si>
  <si>
    <t>María del Pilar</t>
  </si>
  <si>
    <t>Limonchi</t>
  </si>
  <si>
    <t>https://declaranet.uqroo.mx:8343/declaraciones/public/publicDeclaracionReport?id_declarante=9717&amp;tipo_declaracion=2&amp;id_declarador=1994</t>
  </si>
  <si>
    <t>María del Rosario</t>
  </si>
  <si>
    <t>Pita</t>
  </si>
  <si>
    <t>https://declaranet.uqroo.mx:8343/declaraciones/public/publicDeclaracionReport?id_declarante=9288&amp;tipo_declaracion=2&amp;id_declarador=794</t>
  </si>
  <si>
    <t>Profesor(A) Investigador(A) De Carrera Titular B En Departamento De Lengua Y Educación</t>
  </si>
  <si>
    <t>https://declaranet.uqroo.mx:8343/declaraciones/public/publicDeclaracionReport?id_declarante=9478&amp;tipo_declaracion=2&amp;id_declarador=1033</t>
  </si>
  <si>
    <t>María Dolores</t>
  </si>
  <si>
    <t>Llanes</t>
  </si>
  <si>
    <t>https://declaranet.uqroo.mx:8343/declaraciones/public/publicDeclaracionReport?id_declarante=9289&amp;tipo_declaracion=2&amp;id_declarador=795</t>
  </si>
  <si>
    <t>Profesor (A) De Apoyo Técnico Académico En Departamento De Humanidades</t>
  </si>
  <si>
    <t>María Elena</t>
  </si>
  <si>
    <t>Cáceres</t>
  </si>
  <si>
    <t>https://declaranet.uqroo.mx:8343/declaraciones/public/publicDeclaracionReport?id_declarante=9480&amp;tipo_declaracion=2&amp;id_declarador=1035</t>
  </si>
  <si>
    <t>Arroba</t>
  </si>
  <si>
    <t>https://declaranet.uqroo.mx:8343/declaraciones/public/publicDeclaracionReport?id_declarante=9479&amp;tipo_declaracion=2&amp;id_declarador=1034</t>
  </si>
  <si>
    <t>Asistente D En Oficina De La División De Ciencias Multidisciplinarias Cancún</t>
  </si>
  <si>
    <t>María Eugenia</t>
  </si>
  <si>
    <t>Cedillo</t>
  </si>
  <si>
    <t>Cortés</t>
  </si>
  <si>
    <t>https://declaranet.uqroo.mx:8343/declaraciones/public/publicDeclaracionReport?id_declarante=9709&amp;tipo_declaracion=2&amp;id_declarador=1975</t>
  </si>
  <si>
    <t>Analista C En Departamento De Investigación Y Posgrado</t>
  </si>
  <si>
    <t>Carlos</t>
  </si>
  <si>
    <t>https://declaranet.uqroo.mx:8343/declaraciones/public/publicDeclaracionReport?id_declarante=9290&amp;tipo_declaracion=2&amp;id_declarador=796</t>
  </si>
  <si>
    <t>Analista B En Departamento De Gestión De La Calidad</t>
  </si>
  <si>
    <t>María Fernanda</t>
  </si>
  <si>
    <t>Murias</t>
  </si>
  <si>
    <t>Gil</t>
  </si>
  <si>
    <t>https://declaranet.uqroo.mx:8343/declaraciones/public/publicDeclaracionReport?id_declarante=9640&amp;tipo_declaracion=2&amp;id_declarador=1676</t>
  </si>
  <si>
    <t>https://declaranet.uqroo.mx:8343/declaraciones/public/publicDeclaracionReport?id_declarante=9481&amp;tipo_declaracion=2&amp;id_declarador=1037</t>
  </si>
  <si>
    <t>Profesor (A) De Apoyo Técnico Académico En Oficina De La División De Ciencias, Ingeniería Y Tecnología</t>
  </si>
  <si>
    <t>María Luisa</t>
  </si>
  <si>
    <t>https://declaranet.uqroo.mx:8343/declaraciones/public/publicDeclaracionReport?id_declarante=9482&amp;tipo_declaracion=2&amp;id_declarador=1038</t>
  </si>
  <si>
    <t>María Magdalena</t>
  </si>
  <si>
    <t>https://declaranet.uqroo.mx:8343/declaraciones/public/publicDeclaracionReport?id_declarante=9484&amp;tipo_declaracion=2&amp;id_declarador=1040</t>
  </si>
  <si>
    <t>María Mercedes</t>
  </si>
  <si>
    <t>https://declaranet.uqroo.mx:8343/declaraciones/public/publicDeclaracionReport?id_declarante=9291&amp;tipo_declaracion=2&amp;id_declarador=797</t>
  </si>
  <si>
    <t>Profesor(a) de Apoyo Técnico Académico en Departamento de Ingeniería Y Tecnología</t>
  </si>
  <si>
    <t>Departamento de Ingeniería Y Tecnología</t>
  </si>
  <si>
    <t xml:space="preserve">María Norma </t>
  </si>
  <si>
    <t>Palacios</t>
  </si>
  <si>
    <t>https://declaranet.uqroo.mx:8343/declaraciones/public/publicDeclaracionReport?id_declarante=9485&amp;tipo_declaracion=2&amp;id_declarador=1041</t>
  </si>
  <si>
    <t>Asistente D En Departamento Contencioso</t>
  </si>
  <si>
    <t>María Teresa</t>
  </si>
  <si>
    <t>https://declaranet.uqroo.mx:8343/declaraciones/public/publicDeclaracionReport?id_declarante=9328&amp;tipo_declaracion=2&amp;id_declarador=840</t>
  </si>
  <si>
    <t>Asistente D En Departamento De Humanidades Y Ciencias</t>
  </si>
  <si>
    <t>María Trinidad</t>
  </si>
  <si>
    <t>Cupul</t>
  </si>
  <si>
    <t>https://declaranet.uqroo.mx:8343/declaraciones/public/publicDeclaracionReport?id_declarante=9292&amp;tipo_declaracion=2&amp;id_declarador=798</t>
  </si>
  <si>
    <t>María Verónica de los Ángeles</t>
  </si>
  <si>
    <t>https://declaranet.uqroo.mx:8343/declaraciones/public/publicDeclaracionReport?id_declarante=9486&amp;tipo_declaracion=2&amp;id_declarador=1042</t>
  </si>
  <si>
    <t>Analista C En Oficina De La Dirección General De Servicios Estudiantiles</t>
  </si>
  <si>
    <t>María Vetzabet</t>
  </si>
  <si>
    <t>Dzul</t>
  </si>
  <si>
    <t>Gutiérrez</t>
  </si>
  <si>
    <t>https://declaranet.uqroo.mx:8343/declaraciones/public/publicDeclaracionReport?id_declarante=9293&amp;tipo_declaracion=2&amp;id_declarador=799</t>
  </si>
  <si>
    <t>Asistente B En Oficina De La División De Ciencias De La Salud</t>
  </si>
  <si>
    <t>Mariana</t>
  </si>
  <si>
    <t>Marquez</t>
  </si>
  <si>
    <t>https://declaranet.uqroo.mx:8343/declaraciones/public/publicDeclaracionReport?id_declarante=9294&amp;tipo_declaracion=2&amp;id_declarador=801</t>
  </si>
  <si>
    <t>Mariana Natalie</t>
  </si>
  <si>
    <t>Pereyra</t>
  </si>
  <si>
    <t>https://declaranet.uqroo.mx:8343/declaraciones/public/publicDeclaracionReport?id_declarante=9562&amp;tipo_declaracion=2&amp;id_declarador=1288</t>
  </si>
  <si>
    <t>Profesor(A) Investigador(A) De Carrera Titular C En Departamento De Ciencias Sociales</t>
  </si>
  <si>
    <t>Maribel</t>
  </si>
  <si>
    <t>https://declaranet.uqroo.mx:8343/declaraciones/public/publicDeclaracionReport?id_declarante=9487&amp;tipo_declaracion=2&amp;id_declarador=1044</t>
  </si>
  <si>
    <t>https://declaranet.uqroo.mx:8343/declaraciones/public/publicDeclaracionReport?id_declarante=9569&amp;tipo_declaracion=2&amp;id_declarador=1300</t>
  </si>
  <si>
    <t>Maricruz</t>
  </si>
  <si>
    <t>Posadas</t>
  </si>
  <si>
    <t>https://declaranet.uqroo.mx:8343/declaraciones/public/publicDeclaracionReport?id_declarante=9488&amp;tipo_declaracion=2&amp;id_declarador=1045</t>
  </si>
  <si>
    <t>Mariela de Jesús</t>
  </si>
  <si>
    <t>Tello</t>
  </si>
  <si>
    <t>https://declaranet.uqroo.mx:8343/declaraciones/public/publicDeclaracionReport?id_declarante=9489&amp;tipo_declaracion=2&amp;id_declarador=1046</t>
  </si>
  <si>
    <t>Mario Alberto</t>
  </si>
  <si>
    <t>Monjaraz</t>
  </si>
  <si>
    <t>https://declaranet.uqroo.mx:8343/declaraciones/public/publicDeclaracionReport?id_declarante=9295&amp;tipo_declaracion=2&amp;id_declarador=802</t>
  </si>
  <si>
    <t>Profesor(A) Investigador(A) De Carrera Asociado A En Departamento De Ciencias Políticas</t>
  </si>
  <si>
    <t>Mario Edgardo</t>
  </si>
  <si>
    <t>https://declaranet.uqroo.mx:8343/declaraciones/public/publicDeclaracionReport?id_declarante=9490&amp;tipo_declaracion=2&amp;id_declarador=1048</t>
  </si>
  <si>
    <t>Mario Santos</t>
  </si>
  <si>
    <t>https://declaranet.uqroo.mx:8343/declaraciones/public/publicDeclaracionReport?id_declarante=9296&amp;tipo_declaracion=2&amp;id_declarador=804</t>
  </si>
  <si>
    <t>Marisa</t>
  </si>
  <si>
    <t>https://declaranet.uqroo.mx:8343/declaraciones/public/publicDeclaracionReport?id_declarante=9563&amp;tipo_declaracion=2&amp;id_declarador=1289</t>
  </si>
  <si>
    <t>Marisol</t>
  </si>
  <si>
    <t>https://declaranet.uqroo.mx:8343/declaraciones/public/publicDeclaracionReport?id_declarante=9491&amp;tipo_declaracion=2&amp;id_declarador=1049</t>
  </si>
  <si>
    <t>Director(A) La División De Ciencias Multidisciplinarias Cozumel</t>
  </si>
  <si>
    <t>Maritza Maribel</t>
  </si>
  <si>
    <t>https://declaranet.uqroo.mx:8343/declaraciones/public/publicDeclaracionReport?id_declarante=9492&amp;tipo_declaracion=2&amp;id_declarador=1050</t>
  </si>
  <si>
    <t>Asistente D En Departamento De Humanidades</t>
  </si>
  <si>
    <t>Marta Elena</t>
  </si>
  <si>
    <t>Petul</t>
  </si>
  <si>
    <t>Cuxim</t>
  </si>
  <si>
    <t>https://declaranet.uqroo.mx:8343/declaraciones/public/publicDeclaracionReport?id_declarante=9297&amp;tipo_declaracion=2&amp;id_declarador=805</t>
  </si>
  <si>
    <t>Profesor(A) Investigador(A) De Carrera Titular B En Departamento De Humanidades Y Ciencias</t>
  </si>
  <si>
    <t>Martha Angélica</t>
  </si>
  <si>
    <t>https://declaranet.uqroo.mx:8343/declaraciones/public/publicDeclaracionReport?id_declarante=9493&amp;tipo_declaracion=2&amp;id_declarador=1051</t>
  </si>
  <si>
    <t>Martín Antonio</t>
  </si>
  <si>
    <t>https://declaranet.uqroo.mx:8343/declaraciones/public/publicDeclaracionReport?id_declarante=9641&amp;tipo_declaracion=2&amp;id_declarador=1720</t>
  </si>
  <si>
    <t>Profesor (A) De Apoyo Técnico Académico En Departamento De Humanidades Y Ciencias</t>
  </si>
  <si>
    <t>Martín de Jesús</t>
  </si>
  <si>
    <t>Islas</t>
  </si>
  <si>
    <t>https://declaranet.uqroo.mx:8343/declaraciones/public/publicDeclaracionReport?id_declarante=9495&amp;tipo_declaracion=2&amp;id_declarador=1053</t>
  </si>
  <si>
    <t>Martín José</t>
  </si>
  <si>
    <t>Couho</t>
  </si>
  <si>
    <t>https://declaranet.uqroo.mx:8343/declaraciones/public/publicDeclaracionReport?id_declarante=9179&amp;tipo_declaracion=2&amp;id_declarador=662</t>
  </si>
  <si>
    <t>https://declaranet.uqroo.mx:8343/declaraciones/public/publicDeclaracionReport?id_declarante=9494&amp;tipo_declaracion=2&amp;id_declarador=1052</t>
  </si>
  <si>
    <t>Departamento de Innovación Y Multimedia Educativa</t>
  </si>
  <si>
    <t>https://declaranet.uqroo.mx:8343/declaraciones/public/publicDeclaracionReport?id_declarante=9564&amp;tipo_declaracion=2&amp;id_declarador=1290</t>
  </si>
  <si>
    <t>Analista A En Oficina De La Rectoría</t>
  </si>
  <si>
    <t>Mauricio Candelario</t>
  </si>
  <si>
    <t>https://declaranet.uqroo.mx:8343/declaraciones/public/publicDeclaracionReport?id_declarante=9565&amp;tipo_declaracion=2&amp;id_declarador=1291</t>
  </si>
  <si>
    <t>Jefe(A) De Departamento De Desarrollo Universitario Integral</t>
  </si>
  <si>
    <t>Mayra Josefa</t>
  </si>
  <si>
    <t>Viveros</t>
  </si>
  <si>
    <t>https://declaranet.uqroo.mx:8343/declaraciones/public/publicDeclaracionReport?id_declarante=9298&amp;tipo_declaracion=2&amp;id_declarador=806</t>
  </si>
  <si>
    <t>Director(A) General De Servicios Estudiantiles</t>
  </si>
  <si>
    <t>Melissa</t>
  </si>
  <si>
    <t>Blanqueto</t>
  </si>
  <si>
    <t>https://declaranet.uqroo.mx:8343/declaraciones/public/publicDeclaracionReport?id_declarante=9496&amp;tipo_declaracion=2&amp;id_declarador=1054</t>
  </si>
  <si>
    <t>Mercedes Nayely</t>
  </si>
  <si>
    <t>https://declaranet.uqroo.mx:8343/declaraciones/public/publicDeclaracionReport?id_declarante=9299&amp;tipo_declaracion=2&amp;id_declarador=807</t>
  </si>
  <si>
    <t>Mervin Antonio</t>
  </si>
  <si>
    <t>https://declaranet.uqroo.mx:8343/declaraciones/public/publicDeclaracionReport?id_declarante=9300&amp;tipo_declaracion=2&amp;id_declarador=808</t>
  </si>
  <si>
    <t>Jefe(A) De Departamento De Recursos Humanos</t>
  </si>
  <si>
    <t>Meyci Johana</t>
  </si>
  <si>
    <t>Cetzal</t>
  </si>
  <si>
    <t>https://declaranet.uqroo.mx:8343/declaraciones/public/publicDeclaracionReport?id_declarante=9301&amp;tipo_declaracion=2&amp;id_declarador=809</t>
  </si>
  <si>
    <t>Responsable De Área A En Oficina De La Dirección General De Asuntos Jurídicos</t>
  </si>
  <si>
    <t>Michell Jesús</t>
  </si>
  <si>
    <t>https://declaranet.uqroo.mx:8343/declaraciones/public/publicDeclaracionReport?id_declarante=9131&amp;tipo_declaracion=2&amp;id_declarador=602</t>
  </si>
  <si>
    <t>Profesor(A) Investigador(A) De Carrera Asociado B En Departamento De Ciencias Sociales</t>
  </si>
  <si>
    <t>https://declaranet.uqroo.mx:8343/declaraciones/public/publicDeclaracionReport?id_declarante=9497&amp;tipo_declaracion=2&amp;id_declarador=1055</t>
  </si>
  <si>
    <t>Jefe(A) De Departamento De Unidad De Transparencia</t>
  </si>
  <si>
    <t>Unidad de Transparencia</t>
  </si>
  <si>
    <t>Miguel Marcial</t>
  </si>
  <si>
    <t>https://declaranet.uqroo.mx:8343/declaraciones/public/publicDeclaracionReport?id_declarante=9153&amp;tipo_declaracion=2&amp;id_declarador=631</t>
  </si>
  <si>
    <t>Jefe(A) De Departamento De Departamento De Ciencias Sociales Y Humanidades</t>
  </si>
  <si>
    <t>Miriam</t>
  </si>
  <si>
    <t>Garamendi</t>
  </si>
  <si>
    <t>Celis</t>
  </si>
  <si>
    <t>https://declaranet.uqroo.mx:8343/declaraciones/public/publicDeclaracionReport?id_declarante=9552&amp;tipo_declaracion=2&amp;id_declarador=1236</t>
  </si>
  <si>
    <t>Miriam Guadalupe</t>
  </si>
  <si>
    <t>https://declaranet.uqroo.mx:8343/declaraciones/public/publicDeclaracionReport?id_declarante=9721&amp;tipo_declaracion=2&amp;id_declarador=1998</t>
  </si>
  <si>
    <t>Jefe(A) De Departamento De Departamento Contencioso</t>
  </si>
  <si>
    <t>Miriam Jezreel</t>
  </si>
  <si>
    <t>Sólis</t>
  </si>
  <si>
    <t>Cen</t>
  </si>
  <si>
    <t>https://declaranet.uqroo.mx:8343/declaraciones/public/publicDeclaracionReport?id_declarante=9154&amp;tipo_declaracion=2&amp;id_declarador=632</t>
  </si>
  <si>
    <t>Mirna Yasmín</t>
  </si>
  <si>
    <t>Cocom</t>
  </si>
  <si>
    <t>https://declaranet.uqroo.mx:8343/declaraciones/public/publicDeclaracionReport?id_declarante=9663&amp;tipo_declaracion=2&amp;id_declarador=1895</t>
  </si>
  <si>
    <t>Asistente D En Oficina De La Dirección General De Planeación</t>
  </si>
  <si>
    <t>Oficina de la Dirección General de Planeación</t>
  </si>
  <si>
    <t>Mirsia Danelia</t>
  </si>
  <si>
    <t>https://declaranet.uqroo.mx:8343/declaraciones/public/publicDeclaracionReport?id_declarante=9302&amp;tipo_declaracion=2&amp;id_declarador=811</t>
  </si>
  <si>
    <t>Jefe(A) De Departamento De Departamento De Humanidades Y Ciencias</t>
  </si>
  <si>
    <t>Mizael</t>
  </si>
  <si>
    <t>Garduño</t>
  </si>
  <si>
    <t>https://declaranet.uqroo.mx:8343/declaraciones/public/publicDeclaracionReport?id_declarante=9499&amp;tipo_declaracion=2&amp;id_declarador=1057</t>
  </si>
  <si>
    <t>Moises Damián</t>
  </si>
  <si>
    <t>Perales</t>
  </si>
  <si>
    <t>Escudero</t>
  </si>
  <si>
    <t>https://declaranet.uqroo.mx:8343/declaraciones/public/publicDeclaracionReport?id_declarante=9500&amp;tipo_declaracion=2&amp;id_declarador=1058</t>
  </si>
  <si>
    <t>Mónica Alicia</t>
  </si>
  <si>
    <t>Canales</t>
  </si>
  <si>
    <t>Basso</t>
  </si>
  <si>
    <t>https://declaranet.uqroo.mx:8343/declaraciones/public/publicDeclaracionReport?id_declarante=9303&amp;tipo_declaracion=2&amp;id_declarador=812</t>
  </si>
  <si>
    <t>Nadiosly de la Caridad</t>
  </si>
  <si>
    <t>De La Yncera</t>
  </si>
  <si>
    <t>https://declaranet.uqroo.mx:8343/declaraciones/public/publicDeclaracionReport?id_declarante=9501&amp;tipo_declaracion=2&amp;id_declarador=1059</t>
  </si>
  <si>
    <t>Naiber José</t>
  </si>
  <si>
    <t>Roura</t>
  </si>
  <si>
    <t>https://declaranet.uqroo.mx:8343/declaraciones/public/publicDeclaracionReport?id_declarante=9177&amp;tipo_declaracion=2&amp;id_declarador=659</t>
  </si>
  <si>
    <t>Nancy Angelina</t>
  </si>
  <si>
    <t>Quintal</t>
  </si>
  <si>
    <t>https://declaranet.uqroo.mx:8343/declaraciones/public/publicDeclaracionReport?id_declarante=9134&amp;tipo_declaracion=2&amp;id_declarador=605</t>
  </si>
  <si>
    <t>Profesor(a) Investigador(a) de Carrera Asociado A en Departamento de Ciencias Sociales</t>
  </si>
  <si>
    <t>Nancy Jazmín</t>
  </si>
  <si>
    <t xml:space="preserve">Pérez </t>
  </si>
  <si>
    <t>https://declaranet.uqroo.mx:8343/declaraciones/public/publicDeclaracionReport?id_declarante=9653&amp;tipo_declaracion=2&amp;id_declarador=1857</t>
  </si>
  <si>
    <t>Asistente D En Departamento De Ciencias Sociales</t>
  </si>
  <si>
    <t>Neidy Esther</t>
  </si>
  <si>
    <t>https://declaranet.uqroo.mx:8343/declaraciones/public/publicDeclaracionReport?id_declarante=9304&amp;tipo_declaracion=2&amp;id_declarador=813</t>
  </si>
  <si>
    <t>Asistente D En Oficina De La Secretaría General</t>
  </si>
  <si>
    <t>Nelson</t>
  </si>
  <si>
    <t>Solis</t>
  </si>
  <si>
    <t>https://declaranet.uqroo.mx:8343/declaraciones/public/publicDeclaracionReport?id_declarante=9305&amp;tipo_declaracion=2&amp;id_declarador=814</t>
  </si>
  <si>
    <t>Asistente B En Oficina De La Coordinación Unidad Académica Zona Norte</t>
  </si>
  <si>
    <t>Neyra Anahí</t>
  </si>
  <si>
    <t>https://declaranet.uqroo.mx:8343/declaraciones/public/publicDeclaracionReport?id_declarante=9306&amp;tipo_declaracion=2&amp;id_declarador=815</t>
  </si>
  <si>
    <t>Asistente D En Oficina De La Dirección General De Investigación, Posgrado Y Vinculación</t>
  </si>
  <si>
    <t>Nidelvia Noemí</t>
  </si>
  <si>
    <t>Schultz</t>
  </si>
  <si>
    <t>https://declaranet.uqroo.mx:8343/declaraciones/public/publicDeclaracionReport?id_declarante=9307&amp;tipo_declaracion=2&amp;id_declarador=816</t>
  </si>
  <si>
    <t>Nidia Lucero</t>
  </si>
  <si>
    <t>Arjona</t>
  </si>
  <si>
    <t>https://declaranet.uqroo.mx:8343/declaraciones/public/publicDeclaracionReport?id_declarante=9308&amp;tipo_declaracion=2&amp;id_declarador=817</t>
  </si>
  <si>
    <t>Profesor(A) Investigador(A) De Carrera Asociado A / Secretario(A) Técnico(A) De Investigación Y Extención De La División De Ciencias De La Salud - Stie</t>
  </si>
  <si>
    <t>Nissa Yaing</t>
  </si>
  <si>
    <t>https://declaranet.uqroo.mx:8343/declaraciones/public/publicDeclaracionReport?id_declarante=9636&amp;tipo_declaracion=2&amp;id_declarador=1667</t>
  </si>
  <si>
    <t>Jefe(A) De Departamento De Bibliotecas</t>
  </si>
  <si>
    <t>Niuris</t>
  </si>
  <si>
    <t>https://declaranet.uqroo.mx:8343/declaraciones/public/publicDeclaracionReport?id_declarante=9309&amp;tipo_declaracion=2&amp;id_declarador=818</t>
  </si>
  <si>
    <t>Norma Angélica</t>
  </si>
  <si>
    <t>Oropeza</t>
  </si>
  <si>
    <t>https://declaranet.uqroo.mx:8343/declaraciones/public/publicDeclaracionReport?id_declarante=9503&amp;tipo_declaracion=2&amp;id_declarador=1062</t>
  </si>
  <si>
    <t>Norma Aracely</t>
  </si>
  <si>
    <t>Cauich</t>
  </si>
  <si>
    <t>https://declaranet.uqroo.mx:8343/declaraciones/public/publicDeclaracionReport?id_declarante=9310&amp;tipo_declaracion=2&amp;id_declarador=820</t>
  </si>
  <si>
    <t>Omar Aristeo</t>
  </si>
  <si>
    <t>Morán</t>
  </si>
  <si>
    <t>https://declaranet.uqroo.mx:8343/declaraciones/public/publicDeclaracionReport?id_declarante=9637&amp;tipo_declaracion=2&amp;id_declarador=1668</t>
  </si>
  <si>
    <t>Omar Ismael</t>
  </si>
  <si>
    <t>https://declaranet.uqroo.mx:8343/declaraciones/public/publicDeclaracionReport?id_declarante=9664&amp;tipo_declaracion=2&amp;id_declarador=1897</t>
  </si>
  <si>
    <t>Omar</t>
  </si>
  <si>
    <t>Pasillas</t>
  </si>
  <si>
    <t>https://declaranet.uqroo.mx:8343/declaraciones/public/publicDeclaracionReport?id_declarante=9504&amp;tipo_declaracion=2&amp;id_declarador=1064</t>
  </si>
  <si>
    <t>Oscar</t>
  </si>
  <si>
    <t>Frausto</t>
  </si>
  <si>
    <t>https://declaranet.uqroo.mx:8343/declaraciones/public/publicDeclaracionReport?id_declarante=9505&amp;tipo_declaracion=2&amp;id_declarador=1065</t>
  </si>
  <si>
    <t>https://declaranet.uqroo.mx:8343/declaraciones/public/publicDeclaracionReport?id_declarante=9506&amp;tipo_declaracion=2&amp;id_declarador=1066</t>
  </si>
  <si>
    <t>Profesor(A) Investigador(A) De Carrera Asociado A / Secretario(A) Técnico(A) De Investigación Y Extención De La División De Ciencias, Ingeniería Y Tecnología - Stie</t>
  </si>
  <si>
    <t>Pablo Víctor</t>
  </si>
  <si>
    <t>Cerón</t>
  </si>
  <si>
    <t>https://declaranet.uqroo.mx:8343/declaraciones/public/publicDeclaracionReport?id_declarante=9507&amp;tipo_declaracion=2&amp;id_declarador=1067</t>
  </si>
  <si>
    <t>Profesor (A) De Apoyo Técnico Académico En Departamento De Ciencias Ambientales</t>
  </si>
  <si>
    <t>Patricia</t>
  </si>
  <si>
    <t>Fragoso</t>
  </si>
  <si>
    <t>Servón</t>
  </si>
  <si>
    <t>https://declaranet.uqroo.mx:8343/declaraciones/public/publicDeclaracionReport?id_declarante=9508&amp;tipo_declaracion=2&amp;id_declarador=1068</t>
  </si>
  <si>
    <t>Crisanto</t>
  </si>
  <si>
    <t>https://declaranet.uqroo.mx:8343/declaraciones/public/publicDeclaracionReport?id_declarante=9141&amp;tipo_declaracion=2&amp;id_declarador=614</t>
  </si>
  <si>
    <t>Pedro Pablo</t>
  </si>
  <si>
    <t>https://declaranet.uqroo.mx:8343/declaraciones/public/publicDeclaracionReport?id_declarante=9311&amp;tipo_declaracion=2&amp;id_declarador=821</t>
  </si>
  <si>
    <t>Asistente B En Departamento De Ciencias Médicas</t>
  </si>
  <si>
    <t>Perla Verónica</t>
  </si>
  <si>
    <t>Mora</t>
  </si>
  <si>
    <t>https://declaranet.uqroo.mx:8343/declaraciones/public/publicDeclaracionReport?id_declarante=9566&amp;tipo_declaracion=2&amp;id_declarador=1292</t>
  </si>
  <si>
    <t>Rafael Antonio</t>
  </si>
  <si>
    <t>Salgado</t>
  </si>
  <si>
    <t>https://declaranet.uqroo.mx:8343/declaraciones/public/publicDeclaracionReport?id_declarante=9312&amp;tipo_declaracion=2&amp;id_declarador=822</t>
  </si>
  <si>
    <t>Secretario(a) General</t>
  </si>
  <si>
    <t>Secretario(A) General De La Universidad De Quintana Roo</t>
  </si>
  <si>
    <t>Rafael</t>
  </si>
  <si>
    <t>Plascencia</t>
  </si>
  <si>
    <t>https://declaranet.uqroo.mx:8343/declaraciones/public/publicDeclaracionReport?id_declarante=9509&amp;tipo_declaracion=2&amp;id_declarador=1069</t>
  </si>
  <si>
    <t>Rafael Ignacio</t>
  </si>
  <si>
    <t>Mayo</t>
  </si>
  <si>
    <t>https://declaranet.uqroo.mx:8343/declaraciones/public/publicDeclaracionReport?id_declarante=9668&amp;tipo_declaracion=2&amp;id_declarador=1903</t>
  </si>
  <si>
    <t>Rafael Trinidad</t>
  </si>
  <si>
    <t>Cuellar</t>
  </si>
  <si>
    <t>https://declaranet.uqroo.mx:8343/declaraciones/public/publicDeclaracionReport?id_declarante=9313&amp;tipo_declaracion=2&amp;id_declarador=823</t>
  </si>
  <si>
    <t>Ramiro Javier</t>
  </si>
  <si>
    <t>https://declaranet.uqroo.mx:8343/declaraciones/public/publicDeclaracionReport?id_declarante=9314&amp;tipo_declaracion=2&amp;id_declarador=824</t>
  </si>
  <si>
    <t>https://declaranet.uqroo.mx:8343/declaraciones/public/publicDeclaracionReport?id_declarante=9172&amp;tipo_declaracion=2&amp;id_declarador=654</t>
  </si>
  <si>
    <t>Ranferi María</t>
  </si>
  <si>
    <t>https://declaranet.uqroo.mx:8343/declaraciones/public/publicDeclaracionReport?id_declarante=9173&amp;tipo_declaracion=2&amp;id_declarador=655</t>
  </si>
  <si>
    <t>Asistente D En Departamento De Infraestructura</t>
  </si>
  <si>
    <t>Raúl Alberto</t>
  </si>
  <si>
    <t>https://declaranet.uqroo.mx:8343/declaraciones/public/publicDeclaracionReport?id_declarante=9315&amp;tipo_declaracion=2&amp;id_declarador=825</t>
  </si>
  <si>
    <t>Raúl Arístides</t>
  </si>
  <si>
    <t>https://declaranet.uqroo.mx:8343/declaraciones/public/publicDeclaracionReport?id_declarante=9510&amp;tipo_declaracion=2&amp;id_declarador=1071</t>
  </si>
  <si>
    <t>Raúl Humberto</t>
  </si>
  <si>
    <t>Enríquez</t>
  </si>
  <si>
    <t>https://declaranet.uqroo.mx:8343/declaraciones/public/publicDeclaracionReport?id_declarante=9511&amp;tipo_declaracion=2&amp;id_declarador=1072</t>
  </si>
  <si>
    <t>Oficina De La Secretaria General</t>
  </si>
  <si>
    <t>Rebeca</t>
  </si>
  <si>
    <t>Febles</t>
  </si>
  <si>
    <t>https://declaranet.uqroo.mx:8343/declaraciones/public/publicDeclaracionReport?id_declarante=9316&amp;tipo_declaracion=2&amp;id_declarador=826</t>
  </si>
  <si>
    <t>Responsable De Área A En Departamento De Desarrollo De Sistemas</t>
  </si>
  <si>
    <t>Montes</t>
  </si>
  <si>
    <t>https://declaranet.uqroo.mx:8343/declaraciones/public/publicDeclaracionReport?id_declarante=9156&amp;tipo_declaracion=2&amp;id_declarador=635</t>
  </si>
  <si>
    <t>Reina Rosaura</t>
  </si>
  <si>
    <t>https://declaranet.uqroo.mx:8343/declaraciones/public/publicDeclaracionReport?id_declarante=9513&amp;tipo_declaracion=2&amp;id_declarador=1074</t>
  </si>
  <si>
    <t>Profesor(A) Investigador(A) De Carrera Asociado B En Departamento De Ciencias Empresariales</t>
  </si>
  <si>
    <t>Remigio</t>
  </si>
  <si>
    <t>Cabral</t>
  </si>
  <si>
    <t>Dorado</t>
  </si>
  <si>
    <t>https://declaranet.uqroo.mx:8343/declaraciones/public/publicDeclaracionReport?id_declarante=9514&amp;tipo_declaracion=2&amp;id_declarador=1075</t>
  </si>
  <si>
    <t>Profesor(A) Investigador(A) De Carrera Titular B En Departamento De Ciencias Económicas Y Administrativas</t>
  </si>
  <si>
    <t>René Leticia</t>
  </si>
  <si>
    <t>https://declaranet.uqroo.mx:8343/declaraciones/public/publicDeclaracionReport?id_declarante=9516&amp;tipo_declaracion=2&amp;id_declarador=1077</t>
  </si>
  <si>
    <t>Responsable De Área A En Departamento Contencioso</t>
  </si>
  <si>
    <t>Reyes Adiel</t>
  </si>
  <si>
    <t>https://declaranet.uqroo.mx:8343/declaraciones/public/publicDeclaracionReport?id_declarante=9712&amp;tipo_declaracion=2&amp;id_declarador=1984</t>
  </si>
  <si>
    <t>Ricardo Martín</t>
  </si>
  <si>
    <t>Alcudia</t>
  </si>
  <si>
    <t>https://declaranet.uqroo.mx:8343/declaraciones/public/publicDeclaracionReport?id_declarante=9704&amp;tipo_declaracion=2&amp;id_declarador=1967</t>
  </si>
  <si>
    <t>Ricardo</t>
  </si>
  <si>
    <t>https://declaranet.uqroo.mx:8343/declaraciones/public/publicDeclaracionReport?id_declarante=9517&amp;tipo_declaracion=2&amp;id_declarador=1078</t>
  </si>
  <si>
    <t>Rigoberto de la Cruz</t>
  </si>
  <si>
    <t>Fajardo</t>
  </si>
  <si>
    <t>Ruz</t>
  </si>
  <si>
    <t>https://declaranet.uqroo.mx:8343/declaraciones/public/publicDeclaracionReport?id_declarante=9518&amp;tipo_declaracion=2&amp;id_declarador=1079</t>
  </si>
  <si>
    <t>Rita Areli</t>
  </si>
  <si>
    <t>Brito</t>
  </si>
  <si>
    <t>https://declaranet.uqroo.mx:8343/declaraciones/public/publicDeclaracionReport?id_declarante=9317&amp;tipo_declaracion=2&amp;id_declarador=828</t>
  </si>
  <si>
    <t>Rita Teresa Selene</t>
  </si>
  <si>
    <t>Matamoros</t>
  </si>
  <si>
    <t>https://declaranet.uqroo.mx:8343/declaraciones/public/publicDeclaracionReport?id_declarante=9318&amp;tipo_declaracion=2&amp;id_declarador=829</t>
  </si>
  <si>
    <t>Roberta</t>
  </si>
  <si>
    <t>https://declaranet.uqroo.mx:8343/declaraciones/public/publicDeclaracionReport?id_declarante=9519&amp;tipo_declaracion=2&amp;id_declarador=1080</t>
  </si>
  <si>
    <t>Analista A En Oficina De La División De Ciencias De La Salud</t>
  </si>
  <si>
    <t>Roberto Javier</t>
  </si>
  <si>
    <t>Escárcega</t>
  </si>
  <si>
    <t>https://declaranet.uqroo.mx:8343/declaraciones/public/publicDeclaracionReport?id_declarante=9320&amp;tipo_declaracion=2&amp;id_declarador=831</t>
  </si>
  <si>
    <t>Roberto</t>
  </si>
  <si>
    <t>Tagle</t>
  </si>
  <si>
    <t>https://declaranet.uqroo.mx:8343/declaraciones/public/publicDeclaracionReport?id_declarante=9319&amp;tipo_declaracion=2&amp;id_declarador=830</t>
  </si>
  <si>
    <t>Analista C En Departamento De Vinculación Universitaria</t>
  </si>
  <si>
    <t>Rogelio</t>
  </si>
  <si>
    <t>Espadas</t>
  </si>
  <si>
    <t>https://declaranet.uqroo.mx:8343/declaraciones/public/publicDeclaracionReport?id_declarante=9321&amp;tipo_declaracion=2&amp;id_declarador=832</t>
  </si>
  <si>
    <t>Roger Baltazar</t>
  </si>
  <si>
    <t>https://declaranet.uqroo.mx:8343/declaraciones/public/publicDeclaracionReport?id_declarante=9322&amp;tipo_declaracion=2&amp;id_declarador=833</t>
  </si>
  <si>
    <t>Profesor(A) Investigador(A) De Carrera Asociado C En Departamento De Ciencias Farmacéuticas</t>
  </si>
  <si>
    <t>Roger Gaspar</t>
  </si>
  <si>
    <t>Kumul</t>
  </si>
  <si>
    <t>https://declaranet.uqroo.mx:8343/declaraciones/public/publicDeclaracionReport?id_declarante=9520&amp;tipo_declaracion=2&amp;id_declarador=1081</t>
  </si>
  <si>
    <t>Jefe(A) De Departamento De Departamento De Ciencias Empresariales Y Sostenibilidad</t>
  </si>
  <si>
    <t>Romano Gino</t>
  </si>
  <si>
    <t>Segrado</t>
  </si>
  <si>
    <t>Pavón</t>
  </si>
  <si>
    <t>https://declaranet.uqroo.mx:8343/declaraciones/public/publicDeclaracionReport?id_declarante=9543&amp;tipo_declaracion=2&amp;id_declarador=1109</t>
  </si>
  <si>
    <t>Rosa</t>
  </si>
  <si>
    <t>Covarrubias</t>
  </si>
  <si>
    <t>Melo</t>
  </si>
  <si>
    <t>https://declaranet.uqroo.mx:8343/declaraciones/public/publicDeclaracionReport?id_declarante=9323&amp;tipo_declaracion=2&amp;id_declarador=834</t>
  </si>
  <si>
    <t>Director(A) La División De Ciencias Multidisciplinarias Cancún</t>
  </si>
  <si>
    <t>Rosa Isela</t>
  </si>
  <si>
    <t>Xicotencatl</t>
  </si>
  <si>
    <t>https://declaranet.uqroo.mx:8343/declaraciones/public/publicDeclaracionReport?id_declarante=9587&amp;tipo_declaracion=2&amp;id_declarador=1523</t>
  </si>
  <si>
    <t>Profesor(a) Investigador(a) de Carrera Asociado A/Responsable de los Centros de Enseñanza de Idiomas</t>
  </si>
  <si>
    <t>Profesor(a) Investigador(a) de Carrera Asociado A/Responsable de los Centros de Enseñanza de Idiomas del  Departamento de Lengua y Educación</t>
  </si>
  <si>
    <t>Departamento De Lengua Y Educación</t>
  </si>
  <si>
    <t>https://declaranet.uqroo.mx:8343/declaraciones/public/publicDeclaracionReport?id_declarante=9521&amp;tipo_declaracion=2&amp;id_declarador=1082</t>
  </si>
  <si>
    <t>Analista A en Departamento de Ciencias Políticas</t>
  </si>
  <si>
    <t>Departamento De Ciencias Políticas</t>
  </si>
  <si>
    <t>Rosalba</t>
  </si>
  <si>
    <t>https://declaranet.uqroo.mx:8343/declaraciones/public/publicDeclaracionReport?id_declarante=9324&amp;tipo_declaracion=2&amp;id_declarador=836</t>
  </si>
  <si>
    <t>Analista A En Unidad De Transparencia</t>
  </si>
  <si>
    <t>Unidad De Transparencia</t>
  </si>
  <si>
    <t>Rosario del Carmen</t>
  </si>
  <si>
    <t>Escalante</t>
  </si>
  <si>
    <t>Carrasco</t>
  </si>
  <si>
    <t>https://declaranet.uqroo.mx:8343/declaraciones/public/publicDeclaracionReport?id_declarante=9325&amp;tipo_declaracion=2&amp;id_declarador=837</t>
  </si>
  <si>
    <t>Rosy Michelle</t>
  </si>
  <si>
    <t>https://declaranet.uqroo.mx:8343/declaraciones/public/publicDeclaracionReport?id_declarante=9631&amp;tipo_declaracion=2&amp;id_declarador=1653</t>
  </si>
  <si>
    <t>Rosymar</t>
  </si>
  <si>
    <t>Illescas</t>
  </si>
  <si>
    <t>https://declaranet.uqroo.mx:8343/declaraciones/public/publicDeclaracionReport?id_declarante=9326&amp;tipo_declaracion=2&amp;id_declarador=838</t>
  </si>
  <si>
    <t>Jefe(A) De Departamento De Departamento De Vinculación Universitaria</t>
  </si>
  <si>
    <t xml:space="preserve">Ruben Enrique </t>
  </si>
  <si>
    <t>Gonzalez</t>
  </si>
  <si>
    <t>Elixavide</t>
  </si>
  <si>
    <t>https://declaranet.uqroo.mx:8343/declaraciones/public/publicDeclaracionReport?id_declarante=9155&amp;tipo_declaracion=2&amp;id_declarador=634</t>
  </si>
  <si>
    <t>Responsable De Área A En Departamento De Infraestructura Tecnológica</t>
  </si>
  <si>
    <t>Rubén Francisco</t>
  </si>
  <si>
    <t>Molgora</t>
  </si>
  <si>
    <t>https://declaranet.uqroo.mx:8343/declaraciones/public/publicDeclaracionReport?id_declarante=9327&amp;tipo_declaracion=2&amp;id_declarador=839</t>
  </si>
  <si>
    <t>https://declaranet.uqroo.mx:8343/declaraciones/public/publicDeclaracionReport?id_declarante=9567&amp;tipo_declaracion=2&amp;id_declarador=1293</t>
  </si>
  <si>
    <t>Responsable De Área A En Departamento De Ciencias Sociales</t>
  </si>
  <si>
    <t>Rubí</t>
  </si>
  <si>
    <t>Andrade</t>
  </si>
  <si>
    <t>https://declaranet.uqroo.mx:8343/declaraciones/public/publicDeclaracionReport?id_declarante=9329&amp;tipo_declaracion=2&amp;id_declarador=841</t>
  </si>
  <si>
    <t>Analista B En Departamento De Recursos Financieros</t>
  </si>
  <si>
    <t>Rubysely</t>
  </si>
  <si>
    <t>https://declaranet.uqroo.mx:8343/declaraciones/public/publicDeclaracionReport?id_declarante=9330&amp;tipo_declaracion=2&amp;id_declarador=842</t>
  </si>
  <si>
    <t>Responsable De Área A En Departamento De Recursos Financieros</t>
  </si>
  <si>
    <t>Russel Eduardo</t>
  </si>
  <si>
    <t>https://declaranet.uqroo.mx:8343/declaraciones/public/publicDeclaracionReport?id_declarante=9331&amp;tipo_declaracion=2&amp;id_declarador=843</t>
  </si>
  <si>
    <t>Saidy Selene</t>
  </si>
  <si>
    <t>Coob</t>
  </si>
  <si>
    <t>https://declaranet.uqroo.mx:8343/declaraciones/public/publicDeclaracionReport?id_declarante=9332&amp;tipo_declaracion=2&amp;id_declarador=844</t>
  </si>
  <si>
    <t>Departamento De Ciencias Sociales</t>
  </si>
  <si>
    <t>Salvador</t>
  </si>
  <si>
    <t>Bringas</t>
  </si>
  <si>
    <t>https://declaranet.uqroo.mx:8343/declaraciones/public/publicDeclaracionReport?id_declarante=9523&amp;tipo_declaracion=2&amp;id_declarador=1084</t>
  </si>
  <si>
    <t>Departamento De Recursos Materiales</t>
  </si>
  <si>
    <t>Samuel Gesem</t>
  </si>
  <si>
    <t>https://declaranet.uqroo.mx:8343/declaraciones/public/publicDeclaracionReport?id_declarante=9708&amp;tipo_declaracion=2&amp;id_declarador=1974</t>
  </si>
  <si>
    <t>Director(A) General De Asuntos Jurídicos</t>
  </si>
  <si>
    <t>Sandra</t>
  </si>
  <si>
    <t>Molina</t>
  </si>
  <si>
    <t>Bermúdez</t>
  </si>
  <si>
    <t>https://declaranet.uqroo.mx:8343/declaraciones/public/publicDeclaracionReport?id_declarante=9707&amp;tipo_declaracion=2&amp;id_declarador=1972</t>
  </si>
  <si>
    <t>Asistente D En Oficina De La Coordinación Unidad Académica Zona Norte</t>
  </si>
  <si>
    <t>Sandra Carolina</t>
  </si>
  <si>
    <t>Baak</t>
  </si>
  <si>
    <t>Che</t>
  </si>
  <si>
    <t>https://declaranet.uqroo.mx:8343/declaraciones/public/publicDeclaracionReport?id_declarante=9678&amp;tipo_declaracion=2&amp;id_declarador=1919</t>
  </si>
  <si>
    <t>Sandra Raquel</t>
  </si>
  <si>
    <t>https://declaranet.uqroo.mx:8343/declaraciones/public/publicDeclaracionReport?id_declarante=9525&amp;tipo_declaracion=2&amp;id_declarador=1087</t>
  </si>
  <si>
    <t>Profesor(A) Investigador(A) De Carrera Asociado B En Departamento De Lengua Y Educación</t>
  </si>
  <si>
    <t>https://declaranet.uqroo.mx:8343/declaraciones/public/publicDeclaracionReport?id_declarante=9524&amp;tipo_declaracion=2&amp;id_declarador=1085</t>
  </si>
  <si>
    <t>Asistente D En Departamento De Ciencias Farmacéuticas</t>
  </si>
  <si>
    <t>Sara Isabel</t>
  </si>
  <si>
    <t>https://declaranet.uqroo.mx:8343/declaraciones/public/publicDeclaracionReport?id_declarante=9333&amp;tipo_declaracion=2&amp;id_declarador=845</t>
  </si>
  <si>
    <t>Jefe(A) De Departamento De Departamento De Ciencias Económicas Y Administrativas</t>
  </si>
  <si>
    <t>Sarahí</t>
  </si>
  <si>
    <t>https://declaranet.uqroo.mx:8343/declaraciones/public/publicDeclaracionReport?id_declarante=9526&amp;tipo_declaracion=2&amp;id_declarador=1088</t>
  </si>
  <si>
    <t>Jefe(A) De Departamento De Integración Y Control Presupuestal</t>
  </si>
  <si>
    <t>Saúl Alfonso</t>
  </si>
  <si>
    <t>De Los Santos</t>
  </si>
  <si>
    <t>Santiago</t>
  </si>
  <si>
    <t>https://declaranet.uqroo.mx:8343/declaraciones/public/publicDeclaracionReport?id_declarante=9147&amp;tipo_declaracion=2&amp;id_declarador=620</t>
  </si>
  <si>
    <t>Saúl David</t>
  </si>
  <si>
    <t>Badillo</t>
  </si>
  <si>
    <t>Perry</t>
  </si>
  <si>
    <t>https://declaranet.uqroo.mx:8343/declaraciones/public/publicDeclaracionReport?id_declarante=9176&amp;tipo_declaracion=2&amp;id_declarador=658</t>
  </si>
  <si>
    <t>Selene</t>
  </si>
  <si>
    <t>Franco</t>
  </si>
  <si>
    <t>https://declaranet.uqroo.mx:8343/declaraciones/public/publicDeclaracionReport?id_declarante=9527&amp;tipo_declaracion=2&amp;id_declarador=1089</t>
  </si>
  <si>
    <t>Analista A En Oficina De La Dirección General De Administración  Y Finanzas</t>
  </si>
  <si>
    <t>Selene Guadalupe</t>
  </si>
  <si>
    <t>https://declaranet.uqroo.mx:8343/declaraciones/public/publicDeclaracionReport?id_declarante=9334&amp;tipo_declaracion=2&amp;id_declarador=846</t>
  </si>
  <si>
    <t>Responsable De Área A En Departamento De Recursos Materiales</t>
  </si>
  <si>
    <t>Hendricks</t>
  </si>
  <si>
    <t>https://declaranet.uqroo.mx:8343/declaraciones/public/publicDeclaracionReport?id_declarante=9139&amp;tipo_declaracion=2&amp;id_declarador=611</t>
  </si>
  <si>
    <t>Jefe(A) De Departamento De Desarrollo De Sistemas</t>
  </si>
  <si>
    <t>Sergio Alberto</t>
  </si>
  <si>
    <t>https://declaranet.uqroo.mx:8343/declaraciones/public/publicDeclaracionReport?id_declarante=9336&amp;tipo_declaracion=2&amp;id_declarador=848</t>
  </si>
  <si>
    <t>Asistente D En Unidad De Igualdad E Inclusión</t>
  </si>
  <si>
    <t>Sergio Alejandro</t>
  </si>
  <si>
    <t>https://declaranet.uqroo.mx:8343/declaraciones/public/publicDeclaracionReport?id_declarante=9337&amp;tipo_declaracion=2&amp;id_declarador=849</t>
  </si>
  <si>
    <t>Sergio</t>
  </si>
  <si>
    <t>Camarillo</t>
  </si>
  <si>
    <t>https://declaranet.uqroo.mx:8343/declaraciones/public/publicDeclaracionReport?id_declarante=9335&amp;tipo_declaracion=2&amp;id_declarador=847</t>
  </si>
  <si>
    <t>Jefe(A) De Departamento De Auditoría</t>
  </si>
  <si>
    <t>Departamento de Auditoría</t>
  </si>
  <si>
    <t>https://declaranet.uqroo.mx:8343/declaraciones/public/publicDeclaracionReport?id_declarante=9126&amp;tipo_declaracion=2&amp;id_declarador=596</t>
  </si>
  <si>
    <t>Sergio Edgardo</t>
  </si>
  <si>
    <t>Callejas</t>
  </si>
  <si>
    <t>https://declaranet.uqroo.mx:8343/declaraciones/public/publicDeclaracionReport?id_declarante=9680&amp;tipo_declaracion=2&amp;id_declarador=1921</t>
  </si>
  <si>
    <t>Asistente D En Departamento De Apoyo A La Experiencia Educativa</t>
  </si>
  <si>
    <t>Sergio Emiliano</t>
  </si>
  <si>
    <t>https://declaranet.uqroo.mx:8343/declaraciones/public/publicDeclaracionReport?id_declarante=9338&amp;tipo_declaracion=2&amp;id_declarador=850</t>
  </si>
  <si>
    <t>Set Jubal</t>
  </si>
  <si>
    <t>https://declaranet.uqroo.mx:8343/declaraciones/public/publicDeclaracionReport?id_declarante=9528&amp;tipo_declaracion=2&amp;id_declarador=1091</t>
  </si>
  <si>
    <t xml:space="preserve">Asistente B En Departamento De Desarrollo Universitario Integral </t>
  </si>
  <si>
    <t>Sofía del Carmen</t>
  </si>
  <si>
    <t>https://declaranet.uqroo.mx:8343/declaraciones/public/publicDeclaracionReport?id_declarante=9646&amp;tipo_declaracion=2&amp;id_declarador=1754</t>
  </si>
  <si>
    <t>Sofía del Socorro</t>
  </si>
  <si>
    <t>Tzek</t>
  </si>
  <si>
    <t>https://declaranet.uqroo.mx:8343/declaraciones/public/publicDeclaracionReport?id_declarante=9339&amp;tipo_declaracion=2&amp;id_declarador=851</t>
  </si>
  <si>
    <t>Responsable De Área B En Departamento De Recursos Financieros</t>
  </si>
  <si>
    <t>Sonia Marisol</t>
  </si>
  <si>
    <t xml:space="preserve">Romero </t>
  </si>
  <si>
    <t>https://declaranet.uqroo.mx:8343/declaraciones/public/publicDeclaracionReport?id_declarante=9340&amp;tipo_declaracion=2&amp;id_declarador=852</t>
  </si>
  <si>
    <t>Sonia Teresita</t>
  </si>
  <si>
    <t>https://declaranet.uqroo.mx:8343/declaraciones/public/publicDeclaracionReport?id_declarante=9187&amp;tipo_declaracion=2&amp;id_declarador=671</t>
  </si>
  <si>
    <t>Susset Arely</t>
  </si>
  <si>
    <t>Ramayo</t>
  </si>
  <si>
    <t>https://declaranet.uqroo.mx:8343/declaraciones/public/publicDeclaracionReport?id_declarante=9341&amp;tipo_declaracion=2&amp;id_declarador=853</t>
  </si>
  <si>
    <t>Profesor(A) Investigador(A) De Carrera Asociado B En Departamento De Ciencias Políticas</t>
  </si>
  <si>
    <t>Tania Libertad</t>
  </si>
  <si>
    <t>Camal</t>
  </si>
  <si>
    <t>https://declaranet.uqroo.mx:8343/declaraciones/public/publicDeclaracionReport?id_declarante=9530&amp;tipo_declaracion=2&amp;id_declarador=1093</t>
  </si>
  <si>
    <t>Profesor(A) Investigador(A) De Carrera Asociado A / Secretario(A) Técnico(A) De Docencia De La División De Ciencias Multidisciplinarias Cancún - Std</t>
  </si>
  <si>
    <t>Tanya Gabriela</t>
  </si>
  <si>
    <t>Makita</t>
  </si>
  <si>
    <t>Balcorta</t>
  </si>
  <si>
    <t>https://declaranet.uqroo.mx:8343/declaraciones/public/publicDeclaracionReport?id_declarante=9531&amp;tipo_declaracion=2&amp;id_declarador=1094</t>
  </si>
  <si>
    <t>Teodoro</t>
  </si>
  <si>
    <t>Azcanio</t>
  </si>
  <si>
    <t>https://declaranet.uqroo.mx:8343/declaraciones/public/publicDeclaracionReport?id_declarante=9342&amp;tipo_declaracion=2&amp;id_declarador=854</t>
  </si>
  <si>
    <t>Tessie Minerva</t>
  </si>
  <si>
    <t>Priego</t>
  </si>
  <si>
    <t>Concha</t>
  </si>
  <si>
    <t>https://declaranet.uqroo.mx:8343/declaraciones/public/publicDeclaracionReport?id_declarante=9343&amp;tipo_declaracion=2&amp;id_declarador=855</t>
  </si>
  <si>
    <t>Tomás</t>
  </si>
  <si>
    <t>Portilla</t>
  </si>
  <si>
    <t>Morris</t>
  </si>
  <si>
    <t>https://declaranet.uqroo.mx:8343/declaraciones/public/publicDeclaracionReport?id_declarante=9568&amp;tipo_declaracion=2&amp;id_declarador=1294</t>
  </si>
  <si>
    <t>Uzziel Japhet</t>
  </si>
  <si>
    <t>Vega</t>
  </si>
  <si>
    <t>Cadena</t>
  </si>
  <si>
    <t>https://declaranet.uqroo.mx:8343/declaraciones/public/publicDeclaracionReport?id_declarante=9532&amp;tipo_declaracion=2&amp;id_declarador=1097</t>
  </si>
  <si>
    <t>Director(A) General De Planeación</t>
  </si>
  <si>
    <t>Vanessa</t>
  </si>
  <si>
    <t>Alcalá</t>
  </si>
  <si>
    <t>https://declaranet.uqroo.mx:8343/declaraciones/public/publicDeclaracionReport?id_declarante=9697&amp;tipo_declaracion=2&amp;id_declarador=1952</t>
  </si>
  <si>
    <t>Venancio</t>
  </si>
  <si>
    <t>https://declaranet.uqroo.mx:8343/declaraciones/public/publicDeclaracionReport?id_declarante=9344&amp;tipo_declaracion=2&amp;id_declarador=856</t>
  </si>
  <si>
    <t>Profesor(A) Investigador(A) De Carrera Titular A En Departamento De Ciencias Sociales</t>
  </si>
  <si>
    <t>Verónica</t>
  </si>
  <si>
    <t>Rueda</t>
  </si>
  <si>
    <t>https://declaranet.uqroo.mx:8343/declaraciones/public/publicDeclaracionReport?id_declarante=9533&amp;tipo_declaracion=2&amp;id_declarador=1098</t>
  </si>
  <si>
    <t>Jefe(A) De Departamento De Recursos Materiales</t>
  </si>
  <si>
    <t>Vicente Alejandro</t>
  </si>
  <si>
    <t>https://declaranet.uqroo.mx:8343/declaraciones/public/publicDeclaracionReport?id_declarante=9691&amp;tipo_declaracion=2&amp;id_declarador=1942</t>
  </si>
  <si>
    <t>Coordinador(a) de Zona Norte</t>
  </si>
  <si>
    <t>Coordinador(A) De La Unidad Académica Zona Norte</t>
  </si>
  <si>
    <t>Víctor Andrés</t>
  </si>
  <si>
    <t>Gaber</t>
  </si>
  <si>
    <t>Bustillos</t>
  </si>
  <si>
    <t>https://declaranet.uqroo.mx:8343/declaraciones/public/publicDeclaracionReport?id_declarante=9181&amp;tipo_declaracion=2&amp;id_declarador=664</t>
  </si>
  <si>
    <t>Víctor Francisco</t>
  </si>
  <si>
    <t>https://declaranet.uqroo.mx:8343/declaraciones/public/publicDeclaracionReport?id_declarante=9702&amp;tipo_declaracion=2&amp;id_declarador=1962</t>
  </si>
  <si>
    <t>Profesor(A) Investigador(A) De Carrera Titular B En Departamento De Ciencias Ambientales</t>
  </si>
  <si>
    <t>Víctor Hugo</t>
  </si>
  <si>
    <t>Blas</t>
  </si>
  <si>
    <t>https://declaranet.uqroo.mx:8343/declaraciones/public/publicDeclaracionReport?id_declarante=9534&amp;tipo_declaracion=2&amp;id_declarador=1099</t>
  </si>
  <si>
    <t>Analista C En Oficina De La División De Ciencias De La Salud</t>
  </si>
  <si>
    <t>Víctor Josué</t>
  </si>
  <si>
    <t xml:space="preserve">Pech </t>
  </si>
  <si>
    <t>https://declaranet.uqroo.mx:8343/declaraciones/public/publicDeclaracionReport?id_declarante=9345&amp;tipo_declaracion=2&amp;id_declarador=857</t>
  </si>
  <si>
    <t>Víctor Manuel</t>
  </si>
  <si>
    <t>Huerta</t>
  </si>
  <si>
    <t>https://declaranet.uqroo.mx:8343/declaraciones/public/publicDeclaracionReport?id_declarante=9186&amp;tipo_declaracion=2&amp;id_declarador=670</t>
  </si>
  <si>
    <t>Aparicio</t>
  </si>
  <si>
    <t>Valentín</t>
  </si>
  <si>
    <t>https://declaranet.uqroo.mx:8343/declaraciones/public/publicDeclaracionReport?id_declarante=9346&amp;tipo_declaracion=2&amp;id_declarador=858</t>
  </si>
  <si>
    <t>Vilma Esperanza</t>
  </si>
  <si>
    <t>Portillo</t>
  </si>
  <si>
    <t>https://declaranet.uqroo.mx:8343/declaraciones/public/publicDeclaracionReport?id_declarante=9536&amp;tipo_declaracion=2&amp;id_declarador=1101</t>
  </si>
  <si>
    <t>Vivaldi Javier</t>
  </si>
  <si>
    <t>https://declaranet.uqroo.mx:8343/declaraciones/public/publicDeclaracionReport?id_declarante=9347&amp;tipo_declaracion=2&amp;id_declarador=861</t>
  </si>
  <si>
    <t>Jefe(A) De Departamento De Departamento De Ingeniería Y Tecnología</t>
  </si>
  <si>
    <t>Vladimir Veniamin</t>
  </si>
  <si>
    <t>https://declaranet.uqroo.mx:8343/declaraciones/public/publicDeclaracionReport?id_declarante=9168&amp;tipo_declaracion=2&amp;id_declarador=650</t>
  </si>
  <si>
    <t>Walter</t>
  </si>
  <si>
    <t>Landero</t>
  </si>
  <si>
    <t>https://declaranet.uqroo.mx:8343/declaraciones/public/publicDeclaracionReport?id_declarante=9537&amp;tipo_declaracion=2&amp;id_declarador=1102</t>
  </si>
  <si>
    <t>Wendy Noemí</t>
  </si>
  <si>
    <t>Uc</t>
  </si>
  <si>
    <t>https://declaranet.uqroo.mx:8343/declaraciones/public/publicDeclaracionReport?id_declarante=9348&amp;tipo_declaracion=2&amp;id_declarador=862</t>
  </si>
  <si>
    <t>Wendy Verónica</t>
  </si>
  <si>
    <t>https://declaranet.uqroo.mx:8343/declaraciones/public/publicDeclaracionReport?id_declarante=9538&amp;tipo_declaracion=2&amp;id_declarador=1103</t>
  </si>
  <si>
    <t>Wilberth Gabriel</t>
  </si>
  <si>
    <t>Yeh</t>
  </si>
  <si>
    <t>https://declaranet.uqroo.mx:8343/declaraciones/public/publicDeclaracionReport?id_declarante=9539&amp;tipo_declaracion=2&amp;id_declarador=1104</t>
  </si>
  <si>
    <t>Oficina de La División de Ciencias Multidisciplinarias Cozumel</t>
  </si>
  <si>
    <t>Wilfrido Bernabe</t>
  </si>
  <si>
    <t>https://declaranet.uqroo.mx:8343/declaraciones/public/publicDeclaracionReport?id_declarante=9349&amp;tipo_declaracion=2&amp;id_declarador=863</t>
  </si>
  <si>
    <t>Responsable De Área A En Unidad De Transparencia</t>
  </si>
  <si>
    <t>William Enrique</t>
  </si>
  <si>
    <t>Benavides</t>
  </si>
  <si>
    <t>https://declaranet.uqroo.mx:8343/declaraciones/public/publicDeclaracionReport?id_declarante=9350&amp;tipo_declaracion=2&amp;id_declarador=864</t>
  </si>
  <si>
    <t>Xochitl</t>
  </si>
  <si>
    <t>Ballesteros</t>
  </si>
  <si>
    <t>https://declaranet.uqroo.mx:8343/declaraciones/public/publicDeclaracionReport?id_declarante=9540&amp;tipo_declaracion=2&amp;id_declarador=1105</t>
  </si>
  <si>
    <t>Xochitl del Rosario</t>
  </si>
  <si>
    <t>https://declaranet.uqroo.mx:8343/declaraciones/public/publicDeclaracionReport?id_declarante=9351&amp;tipo_declaracion=2&amp;id_declarador=865</t>
  </si>
  <si>
    <t>Asistente D En Departamento De Lengua Y Educación</t>
  </si>
  <si>
    <t>Yarely</t>
  </si>
  <si>
    <t>https://declaranet.uqroo.mx:8343/declaraciones/public/publicDeclaracionReport?id_declarante=9352&amp;tipo_declaracion=2&amp;id_declarador=866</t>
  </si>
  <si>
    <t>Asistente D En Oficina De La Dirección General De Servicios Estudiantiles</t>
  </si>
  <si>
    <t>Yazmin Margarita</t>
  </si>
  <si>
    <t>Guy</t>
  </si>
  <si>
    <t>https://declaranet.uqroo.mx:8343/declaraciones/public/publicDeclaracionReport?id_declarante=9353&amp;tipo_declaracion=2&amp;id_declarador=867</t>
  </si>
  <si>
    <t>Yeni Margely</t>
  </si>
  <si>
    <t>Cahum</t>
  </si>
  <si>
    <t>https://declaranet.uqroo.mx:8343/declaraciones/public/publicDeclaracionReport?id_declarante=9354&amp;tipo_declaracion=2&amp;id_declarador=868</t>
  </si>
  <si>
    <t>Yesenia</t>
  </si>
  <si>
    <t>Carachuri</t>
  </si>
  <si>
    <t>https://declaranet.uqroo.mx:8343/declaraciones/public/publicDeclaracionReport?id_declarante=9356&amp;tipo_declaracion=2&amp;id_declarador=870</t>
  </si>
  <si>
    <t>https://declaranet.uqroo.mx:8343/declaraciones/public/publicDeclaracionReport?id_declarante=9355&amp;tipo_declaracion=2&amp;id_declarador=869</t>
  </si>
  <si>
    <t>https://declaranet.uqroo.mx:8343/declaraciones/public/publicDeclaracionReport?id_declarante=9357&amp;tipo_declaracion=2&amp;id_declarador=871</t>
  </si>
  <si>
    <t>Yolanda</t>
  </si>
  <si>
    <t>Pimentel</t>
  </si>
  <si>
    <t>https://declaranet.uqroo.mx:8343/declaraciones/public/publicDeclaracionReport?id_declarante=9632&amp;tipo_declaracion=2&amp;id_declarador=1662</t>
  </si>
  <si>
    <t>Yolanda Beatriz</t>
  </si>
  <si>
    <t>https://declaranet.uqroo.mx:8343/declaraciones/public/publicDeclaracionReport?id_declarante=9358&amp;tipo_declaracion=2&amp;id_declarador=872</t>
  </si>
  <si>
    <t>Yolima del Carmen</t>
  </si>
  <si>
    <t>https://declaranet.uqroo.mx:8343/declaraciones/public/publicDeclaracionReport?id_declarante=9722&amp;tipo_declaracion=2&amp;id_declarador=1999</t>
  </si>
  <si>
    <t>Yunitzilim</t>
  </si>
  <si>
    <t>Pedraza</t>
  </si>
  <si>
    <t>https://declaranet.uqroo.mx:8343/declaraciones/public/publicDeclaracionReport?id_declarante=9541&amp;tipo_declaracion=2&amp;id_declarador=1106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</si>
</sst>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2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8"/>
  <sheetViews>
    <sheetView tabSelected="1" topLeftCell="I2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14" bestFit="1" customWidth="1"/>
    <col min="13" max="13" width="43.5703125" bestFit="1" customWidth="1"/>
    <col min="14" max="14" width="162.710937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>
        <v>1000</v>
      </c>
      <c r="F8" s="7" t="s">
        <v>147</v>
      </c>
      <c r="G8" s="8" t="s">
        <v>147</v>
      </c>
      <c r="H8" s="7" t="s">
        <v>149</v>
      </c>
      <c r="I8" s="7" t="s">
        <v>150</v>
      </c>
      <c r="J8" s="7" t="s">
        <v>151</v>
      </c>
      <c r="K8" s="7" t="s">
        <v>152</v>
      </c>
      <c r="L8" t="s">
        <v>61</v>
      </c>
      <c r="M8" t="s">
        <v>62</v>
      </c>
      <c r="N8" t="s">
        <v>153</v>
      </c>
      <c r="O8" t="s">
        <v>145</v>
      </c>
      <c r="P8" s="2">
        <v>46213</v>
      </c>
      <c r="Q8" s="3"/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>
        <v>617</v>
      </c>
      <c r="F9" s="7" t="s">
        <v>146</v>
      </c>
      <c r="G9" s="8" t="s">
        <v>154</v>
      </c>
      <c r="H9" s="7" t="s">
        <v>155</v>
      </c>
      <c r="I9" s="7" t="s">
        <v>156</v>
      </c>
      <c r="J9" s="7" t="s">
        <v>157</v>
      </c>
      <c r="K9" s="7" t="s">
        <v>158</v>
      </c>
      <c r="L9" t="s">
        <v>61</v>
      </c>
      <c r="M9" t="s">
        <v>62</v>
      </c>
      <c r="N9" t="s">
        <v>159</v>
      </c>
      <c r="O9" t="s">
        <v>145</v>
      </c>
      <c r="P9" s="2">
        <v>46213</v>
      </c>
      <c r="Q9" s="3"/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>
        <v>102</v>
      </c>
      <c r="F10" s="7" t="s">
        <v>160</v>
      </c>
      <c r="G10" s="8" t="s">
        <v>161</v>
      </c>
      <c r="H10" s="7" t="s">
        <v>162</v>
      </c>
      <c r="I10" s="7" t="s">
        <v>163</v>
      </c>
      <c r="J10" s="7" t="s">
        <v>164</v>
      </c>
      <c r="K10" s="7" t="s">
        <v>165</v>
      </c>
      <c r="L10" t="s">
        <v>61</v>
      </c>
      <c r="M10" t="s">
        <v>62</v>
      </c>
      <c r="N10" t="s">
        <v>166</v>
      </c>
      <c r="O10" t="s">
        <v>145</v>
      </c>
      <c r="P10" s="2">
        <v>46213</v>
      </c>
      <c r="Q10" s="3"/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>
        <v>105</v>
      </c>
      <c r="F11" s="7" t="s">
        <v>167</v>
      </c>
      <c r="G11" s="8" t="s">
        <v>168</v>
      </c>
      <c r="H11" s="7" t="s">
        <v>119</v>
      </c>
      <c r="I11" s="7" t="s">
        <v>169</v>
      </c>
      <c r="J11" s="7" t="s">
        <v>170</v>
      </c>
      <c r="K11" s="7" t="s">
        <v>171</v>
      </c>
      <c r="L11" t="s">
        <v>61</v>
      </c>
      <c r="M11" t="s">
        <v>62</v>
      </c>
      <c r="N11" t="s">
        <v>172</v>
      </c>
      <c r="O11" t="s">
        <v>145</v>
      </c>
      <c r="P11" s="2">
        <v>46213</v>
      </c>
      <c r="Q11" s="3"/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>
        <v>1000</v>
      </c>
      <c r="F12" s="7" t="s">
        <v>147</v>
      </c>
      <c r="G12" s="8" t="s">
        <v>147</v>
      </c>
      <c r="H12" s="7" t="s">
        <v>138</v>
      </c>
      <c r="I12" s="7" t="s">
        <v>173</v>
      </c>
      <c r="J12" s="7" t="s">
        <v>129</v>
      </c>
      <c r="K12" s="7" t="s">
        <v>78</v>
      </c>
      <c r="L12" t="s">
        <v>61</v>
      </c>
      <c r="M12" t="s">
        <v>62</v>
      </c>
      <c r="N12" t="s">
        <v>174</v>
      </c>
      <c r="O12" t="s">
        <v>145</v>
      </c>
      <c r="P12" s="2">
        <v>46213</v>
      </c>
      <c r="Q12" s="3"/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>
        <v>507</v>
      </c>
      <c r="F13" s="7" t="s">
        <v>175</v>
      </c>
      <c r="G13" s="8" t="s">
        <v>176</v>
      </c>
      <c r="H13" s="7" t="s">
        <v>177</v>
      </c>
      <c r="I13" s="7" t="s">
        <v>178</v>
      </c>
      <c r="J13" s="7" t="s">
        <v>179</v>
      </c>
      <c r="K13" s="7" t="s">
        <v>180</v>
      </c>
      <c r="L13" t="s">
        <v>61</v>
      </c>
      <c r="M13" t="s">
        <v>62</v>
      </c>
      <c r="N13" t="s">
        <v>181</v>
      </c>
      <c r="O13" t="s">
        <v>145</v>
      </c>
      <c r="P13" s="2">
        <v>46213</v>
      </c>
      <c r="Q13" s="3"/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>
        <v>614</v>
      </c>
      <c r="F14" s="7" t="s">
        <v>182</v>
      </c>
      <c r="G14" s="8" t="s">
        <v>183</v>
      </c>
      <c r="H14" s="7" t="s">
        <v>112</v>
      </c>
      <c r="I14" s="7" t="s">
        <v>184</v>
      </c>
      <c r="J14" s="7" t="s">
        <v>185</v>
      </c>
      <c r="K14" s="7" t="s">
        <v>186</v>
      </c>
      <c r="L14" t="s">
        <v>60</v>
      </c>
      <c r="M14" t="s">
        <v>62</v>
      </c>
      <c r="N14" t="s">
        <v>187</v>
      </c>
      <c r="O14" t="s">
        <v>145</v>
      </c>
      <c r="P14" s="2">
        <v>46213</v>
      </c>
      <c r="Q14" s="3"/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>
        <v>102</v>
      </c>
      <c r="F15" s="7" t="s">
        <v>160</v>
      </c>
      <c r="G15" s="8" t="s">
        <v>188</v>
      </c>
      <c r="H15" s="7" t="s">
        <v>118</v>
      </c>
      <c r="I15" s="7" t="s">
        <v>189</v>
      </c>
      <c r="J15" s="7" t="s">
        <v>190</v>
      </c>
      <c r="K15" s="7" t="s">
        <v>191</v>
      </c>
      <c r="L15" t="s">
        <v>60</v>
      </c>
      <c r="M15" t="s">
        <v>62</v>
      </c>
      <c r="N15" t="s">
        <v>192</v>
      </c>
      <c r="O15" t="s">
        <v>145</v>
      </c>
      <c r="P15" s="2">
        <v>46213</v>
      </c>
      <c r="Q15" s="3"/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>
        <v>1000</v>
      </c>
      <c r="F16" s="7" t="s">
        <v>147</v>
      </c>
      <c r="G16" s="8" t="s">
        <v>147</v>
      </c>
      <c r="H16" s="7" t="s">
        <v>193</v>
      </c>
      <c r="I16" s="7" t="s">
        <v>194</v>
      </c>
      <c r="J16" s="7" t="s">
        <v>82</v>
      </c>
      <c r="K16" s="7" t="s">
        <v>195</v>
      </c>
      <c r="L16" t="s">
        <v>60</v>
      </c>
      <c r="M16" t="s">
        <v>62</v>
      </c>
      <c r="N16" t="s">
        <v>196</v>
      </c>
      <c r="O16" t="s">
        <v>145</v>
      </c>
      <c r="P16" s="2">
        <v>46213</v>
      </c>
      <c r="Q16" s="3"/>
    </row>
    <row r="17" spans="1:17" x14ac:dyDescent="0.25">
      <c r="A17">
        <v>2026</v>
      </c>
      <c r="B17" s="2">
        <v>46113</v>
      </c>
      <c r="C17" s="2">
        <v>46203</v>
      </c>
      <c r="D17" t="s">
        <v>50</v>
      </c>
      <c r="E17">
        <v>1000</v>
      </c>
      <c r="F17" s="7" t="s">
        <v>147</v>
      </c>
      <c r="G17" s="8" t="s">
        <v>147</v>
      </c>
      <c r="H17" s="7" t="s">
        <v>197</v>
      </c>
      <c r="I17" s="7" t="s">
        <v>198</v>
      </c>
      <c r="J17" s="7" t="s">
        <v>84</v>
      </c>
      <c r="K17" s="7" t="s">
        <v>199</v>
      </c>
      <c r="L17" t="s">
        <v>60</v>
      </c>
      <c r="M17" t="s">
        <v>62</v>
      </c>
      <c r="N17" t="s">
        <v>200</v>
      </c>
      <c r="O17" t="s">
        <v>145</v>
      </c>
      <c r="P17" s="2">
        <v>46213</v>
      </c>
      <c r="Q17" s="3"/>
    </row>
    <row r="18" spans="1:17" x14ac:dyDescent="0.25">
      <c r="A18">
        <v>2026</v>
      </c>
      <c r="B18" s="2">
        <v>46113</v>
      </c>
      <c r="C18" s="2">
        <v>46203</v>
      </c>
      <c r="D18" t="s">
        <v>50</v>
      </c>
      <c r="E18">
        <v>617</v>
      </c>
      <c r="F18" s="7" t="s">
        <v>146</v>
      </c>
      <c r="G18" s="7" t="s">
        <v>201</v>
      </c>
      <c r="H18" s="7" t="s">
        <v>137</v>
      </c>
      <c r="I18" s="7" t="s">
        <v>202</v>
      </c>
      <c r="J18" s="7" t="s">
        <v>203</v>
      </c>
      <c r="K18" s="7" t="s">
        <v>85</v>
      </c>
      <c r="L18" t="s">
        <v>60</v>
      </c>
      <c r="M18" t="s">
        <v>64</v>
      </c>
      <c r="N18" t="s">
        <v>204</v>
      </c>
      <c r="O18" t="s">
        <v>145</v>
      </c>
      <c r="P18" s="2">
        <v>46213</v>
      </c>
      <c r="Q18" s="3"/>
    </row>
    <row r="19" spans="1:17" x14ac:dyDescent="0.25">
      <c r="A19">
        <v>2026</v>
      </c>
      <c r="B19" s="2">
        <v>46113</v>
      </c>
      <c r="C19" s="2">
        <v>46203</v>
      </c>
      <c r="D19" t="s">
        <v>50</v>
      </c>
      <c r="E19">
        <v>601</v>
      </c>
      <c r="F19" s="7" t="s">
        <v>205</v>
      </c>
      <c r="G19" s="7" t="s">
        <v>206</v>
      </c>
      <c r="H19" s="7" t="s">
        <v>111</v>
      </c>
      <c r="I19" s="7" t="s">
        <v>207</v>
      </c>
      <c r="J19" s="7" t="s">
        <v>208</v>
      </c>
      <c r="K19" s="7" t="s">
        <v>190</v>
      </c>
      <c r="L19" t="s">
        <v>60</v>
      </c>
      <c r="M19" t="s">
        <v>64</v>
      </c>
      <c r="N19" t="s">
        <v>209</v>
      </c>
      <c r="O19" t="s">
        <v>145</v>
      </c>
      <c r="P19" s="2">
        <v>46213</v>
      </c>
      <c r="Q19" s="3"/>
    </row>
    <row r="20" spans="1:17" x14ac:dyDescent="0.25">
      <c r="A20">
        <v>2026</v>
      </c>
      <c r="B20" s="2">
        <v>46113</v>
      </c>
      <c r="C20" s="2">
        <v>46203</v>
      </c>
      <c r="D20" t="s">
        <v>50</v>
      </c>
      <c r="E20">
        <v>101</v>
      </c>
      <c r="F20" s="7" t="s">
        <v>210</v>
      </c>
      <c r="G20" s="8" t="s">
        <v>211</v>
      </c>
      <c r="H20" s="7" t="s">
        <v>212</v>
      </c>
      <c r="I20" s="7" t="s">
        <v>156</v>
      </c>
      <c r="J20" s="7" t="s">
        <v>157</v>
      </c>
      <c r="K20" s="7" t="s">
        <v>158</v>
      </c>
      <c r="L20" t="s">
        <v>61</v>
      </c>
      <c r="M20" t="s">
        <v>64</v>
      </c>
      <c r="N20" t="s">
        <v>213</v>
      </c>
      <c r="O20" t="s">
        <v>145</v>
      </c>
      <c r="P20" s="2">
        <v>46213</v>
      </c>
      <c r="Q20" s="3"/>
    </row>
    <row r="21" spans="1:17" x14ac:dyDescent="0.25">
      <c r="A21">
        <v>2026</v>
      </c>
      <c r="B21" s="2">
        <v>46113</v>
      </c>
      <c r="C21" s="2">
        <v>46203</v>
      </c>
      <c r="D21" t="s">
        <v>50</v>
      </c>
      <c r="E21">
        <v>1000</v>
      </c>
      <c r="F21" s="7" t="s">
        <v>147</v>
      </c>
      <c r="G21" s="8" t="s">
        <v>147</v>
      </c>
      <c r="H21" s="7" t="s">
        <v>139</v>
      </c>
      <c r="I21" s="7" t="s">
        <v>66</v>
      </c>
      <c r="J21" s="7" t="s">
        <v>214</v>
      </c>
      <c r="K21" s="7" t="s">
        <v>93</v>
      </c>
      <c r="L21" t="s">
        <v>61</v>
      </c>
      <c r="M21" t="s">
        <v>64</v>
      </c>
      <c r="N21" t="s">
        <v>215</v>
      </c>
      <c r="O21" t="s">
        <v>145</v>
      </c>
      <c r="P21" s="2">
        <v>46213</v>
      </c>
      <c r="Q21" s="3"/>
    </row>
    <row r="22" spans="1:17" x14ac:dyDescent="0.25">
      <c r="A22">
        <v>2026</v>
      </c>
      <c r="B22" s="2">
        <v>46113</v>
      </c>
      <c r="C22" s="2">
        <v>46203</v>
      </c>
      <c r="D22" t="s">
        <v>50</v>
      </c>
      <c r="E22">
        <v>302</v>
      </c>
      <c r="F22" s="7" t="s">
        <v>167</v>
      </c>
      <c r="G22" s="8" t="s">
        <v>216</v>
      </c>
      <c r="H22" s="7" t="s">
        <v>217</v>
      </c>
      <c r="I22" s="7" t="s">
        <v>218</v>
      </c>
      <c r="J22" s="7" t="s">
        <v>73</v>
      </c>
      <c r="K22" s="7" t="s">
        <v>93</v>
      </c>
      <c r="L22" t="s">
        <v>60</v>
      </c>
      <c r="M22" t="s">
        <v>64</v>
      </c>
      <c r="N22" t="s">
        <v>219</v>
      </c>
      <c r="O22" t="s">
        <v>145</v>
      </c>
      <c r="P22" s="2">
        <v>46213</v>
      </c>
      <c r="Q22" s="3"/>
    </row>
    <row r="23" spans="1:17" x14ac:dyDescent="0.25">
      <c r="A23">
        <v>2026</v>
      </c>
      <c r="B23" s="2">
        <v>46113</v>
      </c>
      <c r="C23" s="2">
        <v>46203</v>
      </c>
      <c r="D23" t="s">
        <v>50</v>
      </c>
      <c r="E23">
        <v>614</v>
      </c>
      <c r="F23" s="7" t="s">
        <v>182</v>
      </c>
      <c r="G23" s="7" t="s">
        <v>220</v>
      </c>
      <c r="H23" s="7" t="s">
        <v>221</v>
      </c>
      <c r="I23" s="7" t="s">
        <v>163</v>
      </c>
      <c r="J23" s="7" t="s">
        <v>164</v>
      </c>
      <c r="K23" s="7" t="s">
        <v>165</v>
      </c>
      <c r="L23" t="s">
        <v>61</v>
      </c>
      <c r="M23" t="s">
        <v>64</v>
      </c>
      <c r="N23" t="s">
        <v>222</v>
      </c>
      <c r="O23" t="s">
        <v>145</v>
      </c>
      <c r="P23" s="2">
        <v>46213</v>
      </c>
      <c r="Q23" s="3"/>
    </row>
    <row r="24" spans="1:17" x14ac:dyDescent="0.25">
      <c r="A24">
        <v>2026</v>
      </c>
      <c r="B24" s="2">
        <v>46113</v>
      </c>
      <c r="C24" s="2">
        <v>46203</v>
      </c>
      <c r="D24" t="s">
        <v>50</v>
      </c>
      <c r="E24">
        <v>602</v>
      </c>
      <c r="F24" s="7" t="s">
        <v>223</v>
      </c>
      <c r="G24" s="7" t="s">
        <v>224</v>
      </c>
      <c r="H24" s="7" t="s">
        <v>114</v>
      </c>
      <c r="I24" s="7" t="s">
        <v>225</v>
      </c>
      <c r="J24" s="7" t="s">
        <v>226</v>
      </c>
      <c r="K24" s="7" t="s">
        <v>227</v>
      </c>
      <c r="L24" t="s">
        <v>61</v>
      </c>
      <c r="M24" t="s">
        <v>64</v>
      </c>
      <c r="N24" t="s">
        <v>228</v>
      </c>
      <c r="O24" t="s">
        <v>145</v>
      </c>
      <c r="P24" s="2">
        <v>46213</v>
      </c>
      <c r="Q24" s="3"/>
    </row>
    <row r="25" spans="1:17" x14ac:dyDescent="0.25">
      <c r="A25">
        <v>2026</v>
      </c>
      <c r="B25" s="2">
        <v>46113</v>
      </c>
      <c r="C25" s="2">
        <v>46203</v>
      </c>
      <c r="D25" t="s">
        <v>50</v>
      </c>
      <c r="E25">
        <v>200</v>
      </c>
      <c r="F25" s="7" t="s">
        <v>229</v>
      </c>
      <c r="G25" s="8" t="s">
        <v>230</v>
      </c>
      <c r="H25" s="7" t="s">
        <v>177</v>
      </c>
      <c r="I25" s="7" t="s">
        <v>231</v>
      </c>
      <c r="J25" s="7" t="s">
        <v>170</v>
      </c>
      <c r="K25" s="7" t="s">
        <v>171</v>
      </c>
      <c r="L25" t="s">
        <v>61</v>
      </c>
      <c r="M25" t="s">
        <v>64</v>
      </c>
      <c r="N25" t="s">
        <v>232</v>
      </c>
      <c r="O25" t="s">
        <v>145</v>
      </c>
      <c r="P25" s="2">
        <v>46213</v>
      </c>
      <c r="Q25" s="3"/>
    </row>
    <row r="26" spans="1:17" x14ac:dyDescent="0.25">
      <c r="A26">
        <v>2026</v>
      </c>
      <c r="B26" s="2">
        <v>46113</v>
      </c>
      <c r="C26" s="2">
        <v>46203</v>
      </c>
      <c r="D26" t="s">
        <v>50</v>
      </c>
      <c r="E26">
        <v>1000</v>
      </c>
      <c r="F26" s="7" t="s">
        <v>147</v>
      </c>
      <c r="G26" s="8" t="s">
        <v>147</v>
      </c>
      <c r="H26" s="7" t="s">
        <v>138</v>
      </c>
      <c r="I26" s="7" t="s">
        <v>173</v>
      </c>
      <c r="J26" s="7" t="s">
        <v>129</v>
      </c>
      <c r="K26" s="7" t="s">
        <v>78</v>
      </c>
      <c r="L26" t="s">
        <v>61</v>
      </c>
      <c r="M26" t="s">
        <v>64</v>
      </c>
      <c r="N26" t="s">
        <v>233</v>
      </c>
      <c r="O26" t="s">
        <v>145</v>
      </c>
      <c r="P26" s="2">
        <v>46213</v>
      </c>
      <c r="Q26" s="3"/>
    </row>
    <row r="27" spans="1:17" x14ac:dyDescent="0.25">
      <c r="A27">
        <v>2026</v>
      </c>
      <c r="B27" s="2">
        <v>46113</v>
      </c>
      <c r="C27" s="2">
        <v>46203</v>
      </c>
      <c r="D27" t="s">
        <v>50</v>
      </c>
      <c r="E27">
        <v>401</v>
      </c>
      <c r="F27" s="7" t="s">
        <v>234</v>
      </c>
      <c r="G27" s="8" t="s">
        <v>235</v>
      </c>
      <c r="H27" s="7" t="s">
        <v>236</v>
      </c>
      <c r="I27" s="7" t="s">
        <v>237</v>
      </c>
      <c r="J27" s="7" t="s">
        <v>238</v>
      </c>
      <c r="K27" s="7" t="s">
        <v>239</v>
      </c>
      <c r="L27" t="s">
        <v>60</v>
      </c>
      <c r="M27" t="s">
        <v>64</v>
      </c>
      <c r="N27" t="s">
        <v>240</v>
      </c>
      <c r="O27" t="s">
        <v>145</v>
      </c>
      <c r="P27" s="2">
        <v>46213</v>
      </c>
      <c r="Q27" s="3"/>
    </row>
    <row r="28" spans="1:17" x14ac:dyDescent="0.25">
      <c r="A28">
        <v>2026</v>
      </c>
      <c r="B28" s="2">
        <v>46113</v>
      </c>
      <c r="C28" s="2">
        <v>46203</v>
      </c>
      <c r="D28" t="s">
        <v>50</v>
      </c>
      <c r="E28">
        <v>602</v>
      </c>
      <c r="F28" s="7" t="s">
        <v>223</v>
      </c>
      <c r="G28" s="7" t="s">
        <v>241</v>
      </c>
      <c r="H28" s="7" t="s">
        <v>112</v>
      </c>
      <c r="I28" s="7" t="s">
        <v>242</v>
      </c>
      <c r="J28" s="7" t="s">
        <v>84</v>
      </c>
      <c r="K28" s="7" t="s">
        <v>243</v>
      </c>
      <c r="L28" t="s">
        <v>61</v>
      </c>
      <c r="M28" t="s">
        <v>64</v>
      </c>
      <c r="N28" t="s">
        <v>244</v>
      </c>
      <c r="O28" t="s">
        <v>145</v>
      </c>
      <c r="P28" s="2">
        <v>46213</v>
      </c>
      <c r="Q28" s="3"/>
    </row>
    <row r="29" spans="1:17" x14ac:dyDescent="0.25">
      <c r="A29">
        <v>2026</v>
      </c>
      <c r="B29" s="2">
        <v>46113</v>
      </c>
      <c r="C29" s="2">
        <v>46203</v>
      </c>
      <c r="D29" t="s">
        <v>50</v>
      </c>
      <c r="E29">
        <v>102</v>
      </c>
      <c r="F29" s="7" t="s">
        <v>160</v>
      </c>
      <c r="G29" s="8" t="s">
        <v>245</v>
      </c>
      <c r="H29" s="7" t="s">
        <v>118</v>
      </c>
      <c r="I29" s="7" t="s">
        <v>184</v>
      </c>
      <c r="J29" s="7" t="s">
        <v>185</v>
      </c>
      <c r="K29" s="7" t="s">
        <v>186</v>
      </c>
      <c r="L29" t="s">
        <v>60</v>
      </c>
      <c r="M29" t="s">
        <v>64</v>
      </c>
      <c r="N29" t="s">
        <v>246</v>
      </c>
      <c r="O29" t="s">
        <v>145</v>
      </c>
      <c r="P29" s="2">
        <v>46213</v>
      </c>
      <c r="Q29" s="3"/>
    </row>
    <row r="30" spans="1:17" x14ac:dyDescent="0.25">
      <c r="A30">
        <v>2026</v>
      </c>
      <c r="B30" s="2">
        <v>46113</v>
      </c>
      <c r="C30" s="2">
        <v>46203</v>
      </c>
      <c r="D30" t="s">
        <v>50</v>
      </c>
      <c r="E30">
        <v>509</v>
      </c>
      <c r="F30" s="7" t="s">
        <v>247</v>
      </c>
      <c r="G30" s="8" t="s">
        <v>248</v>
      </c>
      <c r="H30" s="7" t="s">
        <v>249</v>
      </c>
      <c r="I30" s="7" t="s">
        <v>250</v>
      </c>
      <c r="J30" s="7" t="s">
        <v>251</v>
      </c>
      <c r="K30" s="7" t="s">
        <v>251</v>
      </c>
      <c r="L30" t="s">
        <v>60</v>
      </c>
      <c r="M30" t="s">
        <v>64</v>
      </c>
      <c r="N30" t="s">
        <v>252</v>
      </c>
      <c r="O30" t="s">
        <v>145</v>
      </c>
      <c r="P30" s="2">
        <v>46213</v>
      </c>
      <c r="Q30" s="3"/>
    </row>
    <row r="31" spans="1:17" x14ac:dyDescent="0.25">
      <c r="A31">
        <v>2026</v>
      </c>
      <c r="B31" s="2">
        <v>46113</v>
      </c>
      <c r="C31" s="2">
        <v>46203</v>
      </c>
      <c r="D31" t="s">
        <v>50</v>
      </c>
      <c r="E31">
        <v>616</v>
      </c>
      <c r="F31" s="7" t="s">
        <v>253</v>
      </c>
      <c r="G31" s="7" t="s">
        <v>254</v>
      </c>
      <c r="H31" s="7" t="s">
        <v>111</v>
      </c>
      <c r="I31" s="7" t="s">
        <v>189</v>
      </c>
      <c r="J31" s="7" t="s">
        <v>190</v>
      </c>
      <c r="K31" s="7" t="s">
        <v>191</v>
      </c>
      <c r="L31" t="s">
        <v>60</v>
      </c>
      <c r="M31" t="s">
        <v>64</v>
      </c>
      <c r="N31" t="s">
        <v>255</v>
      </c>
      <c r="O31" t="s">
        <v>145</v>
      </c>
      <c r="P31" s="2">
        <v>46213</v>
      </c>
      <c r="Q31" s="3"/>
    </row>
    <row r="32" spans="1:17" x14ac:dyDescent="0.25">
      <c r="A32">
        <v>2026</v>
      </c>
      <c r="B32" s="2">
        <v>46113</v>
      </c>
      <c r="C32" s="2">
        <v>46203</v>
      </c>
      <c r="D32" t="s">
        <v>50</v>
      </c>
      <c r="E32">
        <v>1000</v>
      </c>
      <c r="F32" s="7" t="s">
        <v>147</v>
      </c>
      <c r="G32" s="8" t="s">
        <v>256</v>
      </c>
      <c r="H32" s="7" t="s">
        <v>193</v>
      </c>
      <c r="I32" s="7" t="s">
        <v>194</v>
      </c>
      <c r="J32" s="7" t="s">
        <v>82</v>
      </c>
      <c r="K32" s="7" t="s">
        <v>195</v>
      </c>
      <c r="L32" t="s">
        <v>60</v>
      </c>
      <c r="M32" t="s">
        <v>64</v>
      </c>
      <c r="N32" t="s">
        <v>257</v>
      </c>
      <c r="O32" t="s">
        <v>145</v>
      </c>
      <c r="P32" s="2">
        <v>46213</v>
      </c>
      <c r="Q32" s="3"/>
    </row>
    <row r="33" spans="1:17" x14ac:dyDescent="0.25">
      <c r="A33">
        <v>2026</v>
      </c>
      <c r="B33" s="2">
        <v>46113</v>
      </c>
      <c r="C33" s="2">
        <v>46203</v>
      </c>
      <c r="D33" t="s">
        <v>50</v>
      </c>
      <c r="E33">
        <v>509</v>
      </c>
      <c r="F33" s="7" t="s">
        <v>247</v>
      </c>
      <c r="G33" s="8" t="s">
        <v>258</v>
      </c>
      <c r="H33" s="7" t="s">
        <v>236</v>
      </c>
      <c r="I33" s="7" t="s">
        <v>259</v>
      </c>
      <c r="J33" s="7" t="s">
        <v>260</v>
      </c>
      <c r="K33" s="7" t="s">
        <v>261</v>
      </c>
      <c r="L33" t="s">
        <v>60</v>
      </c>
      <c r="M33" t="s">
        <v>64</v>
      </c>
      <c r="N33" t="s">
        <v>262</v>
      </c>
      <c r="O33" t="s">
        <v>145</v>
      </c>
      <c r="P33" s="2">
        <v>46213</v>
      </c>
      <c r="Q33" s="3"/>
    </row>
    <row r="34" spans="1:17" x14ac:dyDescent="0.25">
      <c r="A34">
        <v>2026</v>
      </c>
      <c r="B34" s="2">
        <v>46113</v>
      </c>
      <c r="C34" s="2">
        <v>46203</v>
      </c>
      <c r="D34" t="s">
        <v>50</v>
      </c>
      <c r="E34">
        <v>508</v>
      </c>
      <c r="F34" s="7" t="s">
        <v>263</v>
      </c>
      <c r="G34" s="8" t="s">
        <v>264</v>
      </c>
      <c r="H34" s="7" t="s">
        <v>149</v>
      </c>
      <c r="I34" s="7" t="s">
        <v>265</v>
      </c>
      <c r="J34" s="7" t="s">
        <v>72</v>
      </c>
      <c r="K34" s="7" t="s">
        <v>266</v>
      </c>
      <c r="L34" t="s">
        <v>61</v>
      </c>
      <c r="M34" t="s">
        <v>63</v>
      </c>
      <c r="N34" t="s">
        <v>267</v>
      </c>
      <c r="O34" t="s">
        <v>145</v>
      </c>
      <c r="P34" s="2">
        <v>46213</v>
      </c>
      <c r="Q34" s="3"/>
    </row>
    <row r="35" spans="1:17" x14ac:dyDescent="0.25">
      <c r="A35">
        <v>2026</v>
      </c>
      <c r="B35" s="2">
        <v>46113</v>
      </c>
      <c r="C35" s="2">
        <v>46203</v>
      </c>
      <c r="D35" t="s">
        <v>50</v>
      </c>
      <c r="E35">
        <v>614</v>
      </c>
      <c r="F35" s="7" t="s">
        <v>182</v>
      </c>
      <c r="G35" s="8" t="s">
        <v>268</v>
      </c>
      <c r="H35" s="7" t="s">
        <v>140</v>
      </c>
      <c r="I35" s="7" t="s">
        <v>269</v>
      </c>
      <c r="J35" s="7" t="s">
        <v>76</v>
      </c>
      <c r="K35" s="7" t="s">
        <v>270</v>
      </c>
      <c r="L35" t="s">
        <v>61</v>
      </c>
      <c r="M35" t="s">
        <v>63</v>
      </c>
      <c r="N35" t="s">
        <v>271</v>
      </c>
      <c r="O35" t="s">
        <v>145</v>
      </c>
      <c r="P35" s="2">
        <v>46213</v>
      </c>
      <c r="Q35" s="3"/>
    </row>
    <row r="36" spans="1:17" x14ac:dyDescent="0.25">
      <c r="A36">
        <v>2026</v>
      </c>
      <c r="B36" s="2">
        <v>46113</v>
      </c>
      <c r="C36" s="2">
        <v>46203</v>
      </c>
      <c r="D36" t="s">
        <v>50</v>
      </c>
      <c r="E36">
        <v>301</v>
      </c>
      <c r="F36" s="7" t="s">
        <v>144</v>
      </c>
      <c r="G36" s="8" t="s">
        <v>272</v>
      </c>
      <c r="H36" s="7" t="s">
        <v>273</v>
      </c>
      <c r="I36" s="7" t="s">
        <v>274</v>
      </c>
      <c r="J36" s="7" t="s">
        <v>275</v>
      </c>
      <c r="K36" s="7" t="s">
        <v>276</v>
      </c>
      <c r="L36" t="s">
        <v>60</v>
      </c>
      <c r="M36" t="s">
        <v>63</v>
      </c>
      <c r="N36" t="s">
        <v>277</v>
      </c>
      <c r="O36" t="s">
        <v>145</v>
      </c>
      <c r="P36" s="2">
        <v>46213</v>
      </c>
      <c r="Q36" s="3"/>
    </row>
    <row r="37" spans="1:17" x14ac:dyDescent="0.25">
      <c r="A37">
        <v>2026</v>
      </c>
      <c r="B37" s="2">
        <v>46113</v>
      </c>
      <c r="C37" s="2">
        <v>46203</v>
      </c>
      <c r="D37" t="s">
        <v>50</v>
      </c>
      <c r="E37">
        <v>616</v>
      </c>
      <c r="F37" s="7" t="s">
        <v>253</v>
      </c>
      <c r="G37" s="7" t="s">
        <v>278</v>
      </c>
      <c r="H37" s="7" t="s">
        <v>137</v>
      </c>
      <c r="I37" s="7" t="s">
        <v>279</v>
      </c>
      <c r="J37" s="7" t="s">
        <v>128</v>
      </c>
      <c r="K37" s="7" t="s">
        <v>280</v>
      </c>
      <c r="L37" t="s">
        <v>60</v>
      </c>
      <c r="M37" t="s">
        <v>63</v>
      </c>
      <c r="N37" t="s">
        <v>281</v>
      </c>
      <c r="O37" t="s">
        <v>145</v>
      </c>
      <c r="P37" s="2">
        <v>46213</v>
      </c>
      <c r="Q37" s="3"/>
    </row>
    <row r="38" spans="1:17" x14ac:dyDescent="0.25">
      <c r="A38">
        <v>2026</v>
      </c>
      <c r="B38" s="2">
        <v>46113</v>
      </c>
      <c r="C38" s="2">
        <v>46203</v>
      </c>
      <c r="D38" t="s">
        <v>50</v>
      </c>
      <c r="E38">
        <v>402</v>
      </c>
      <c r="F38" s="7" t="s">
        <v>282</v>
      </c>
      <c r="G38" s="8" t="s">
        <v>283</v>
      </c>
      <c r="H38" s="7" t="s">
        <v>120</v>
      </c>
      <c r="I38" s="7" t="s">
        <v>284</v>
      </c>
      <c r="J38" s="7" t="s">
        <v>285</v>
      </c>
      <c r="K38" s="7" t="s">
        <v>135</v>
      </c>
      <c r="L38" t="s">
        <v>60</v>
      </c>
      <c r="M38" t="s">
        <v>63</v>
      </c>
      <c r="N38" t="s">
        <v>286</v>
      </c>
      <c r="O38" t="s">
        <v>145</v>
      </c>
      <c r="P38" s="2">
        <v>46213</v>
      </c>
      <c r="Q38" s="3"/>
    </row>
    <row r="39" spans="1:17" x14ac:dyDescent="0.25">
      <c r="A39">
        <v>2026</v>
      </c>
      <c r="B39" s="2">
        <v>46113</v>
      </c>
      <c r="C39" s="2">
        <v>46203</v>
      </c>
      <c r="D39" t="s">
        <v>50</v>
      </c>
      <c r="E39">
        <v>401</v>
      </c>
      <c r="F39" s="7" t="s">
        <v>234</v>
      </c>
      <c r="G39" s="8" t="s">
        <v>235</v>
      </c>
      <c r="H39" s="7" t="s">
        <v>236</v>
      </c>
      <c r="I39" s="7" t="s">
        <v>287</v>
      </c>
      <c r="J39" s="7" t="s">
        <v>288</v>
      </c>
      <c r="K39" s="7" t="s">
        <v>243</v>
      </c>
      <c r="L39" t="s">
        <v>60</v>
      </c>
      <c r="M39" t="s">
        <v>63</v>
      </c>
      <c r="N39" t="s">
        <v>289</v>
      </c>
      <c r="O39" t="s">
        <v>145</v>
      </c>
      <c r="P39" s="2">
        <v>46213</v>
      </c>
      <c r="Q39" s="3"/>
    </row>
    <row r="40" spans="1:17" x14ac:dyDescent="0.25">
      <c r="A40">
        <v>2026</v>
      </c>
      <c r="B40" s="2">
        <v>46113</v>
      </c>
      <c r="C40" s="2">
        <v>46203</v>
      </c>
      <c r="D40" t="s">
        <v>50</v>
      </c>
      <c r="E40">
        <v>507</v>
      </c>
      <c r="F40" s="7" t="s">
        <v>175</v>
      </c>
      <c r="G40" s="8" t="s">
        <v>290</v>
      </c>
      <c r="H40" s="7" t="s">
        <v>155</v>
      </c>
      <c r="I40" s="7" t="s">
        <v>291</v>
      </c>
      <c r="J40" s="7" t="s">
        <v>292</v>
      </c>
      <c r="K40" s="7" t="s">
        <v>293</v>
      </c>
      <c r="L40" t="s">
        <v>60</v>
      </c>
      <c r="M40" t="s">
        <v>63</v>
      </c>
      <c r="N40" t="s">
        <v>294</v>
      </c>
      <c r="O40" t="s">
        <v>145</v>
      </c>
      <c r="P40" s="2">
        <v>46213</v>
      </c>
      <c r="Q40" s="3"/>
    </row>
    <row r="41" spans="1:17" x14ac:dyDescent="0.25">
      <c r="A41">
        <v>2026</v>
      </c>
      <c r="B41" s="2">
        <v>46113</v>
      </c>
      <c r="C41" s="2">
        <v>46203</v>
      </c>
      <c r="D41" t="s">
        <v>50</v>
      </c>
      <c r="E41">
        <v>301</v>
      </c>
      <c r="F41" s="7" t="s">
        <v>144</v>
      </c>
      <c r="G41" s="8" t="s">
        <v>295</v>
      </c>
      <c r="H41" s="7" t="s">
        <v>120</v>
      </c>
      <c r="I41" s="7" t="s">
        <v>296</v>
      </c>
      <c r="J41" s="7" t="s">
        <v>297</v>
      </c>
      <c r="K41" s="7" t="s">
        <v>298</v>
      </c>
      <c r="L41" t="s">
        <v>61</v>
      </c>
      <c r="M41" t="s">
        <v>63</v>
      </c>
      <c r="N41" t="s">
        <v>299</v>
      </c>
      <c r="O41" t="s">
        <v>145</v>
      </c>
      <c r="P41" s="2">
        <v>46213</v>
      </c>
      <c r="Q41" s="3"/>
    </row>
    <row r="42" spans="1:17" x14ac:dyDescent="0.25">
      <c r="A42">
        <v>2026</v>
      </c>
      <c r="B42" s="2">
        <v>46113</v>
      </c>
      <c r="C42" s="2">
        <v>46203</v>
      </c>
      <c r="D42" t="s">
        <v>50</v>
      </c>
      <c r="E42">
        <v>200</v>
      </c>
      <c r="F42" s="7" t="s">
        <v>229</v>
      </c>
      <c r="G42" s="8" t="s">
        <v>300</v>
      </c>
      <c r="H42" s="7" t="s">
        <v>301</v>
      </c>
      <c r="I42" s="7" t="s">
        <v>302</v>
      </c>
      <c r="J42" s="7" t="s">
        <v>303</v>
      </c>
      <c r="K42" s="7" t="s">
        <v>304</v>
      </c>
      <c r="L42" t="s">
        <v>61</v>
      </c>
      <c r="M42" t="s">
        <v>63</v>
      </c>
      <c r="N42" t="s">
        <v>305</v>
      </c>
      <c r="O42" t="s">
        <v>145</v>
      </c>
      <c r="P42" s="2">
        <v>46213</v>
      </c>
      <c r="Q42" s="3"/>
    </row>
    <row r="43" spans="1:17" x14ac:dyDescent="0.25">
      <c r="A43">
        <v>2026</v>
      </c>
      <c r="B43" s="2">
        <v>46113</v>
      </c>
      <c r="C43" s="2">
        <v>46203</v>
      </c>
      <c r="D43" t="s">
        <v>50</v>
      </c>
      <c r="E43">
        <v>617</v>
      </c>
      <c r="F43" s="7" t="s">
        <v>146</v>
      </c>
      <c r="G43" s="8" t="s">
        <v>306</v>
      </c>
      <c r="H43" s="7" t="s">
        <v>307</v>
      </c>
      <c r="I43" s="7" t="s">
        <v>308</v>
      </c>
      <c r="J43" s="7" t="s">
        <v>309</v>
      </c>
      <c r="K43" s="7" t="s">
        <v>88</v>
      </c>
      <c r="L43" t="s">
        <v>61</v>
      </c>
      <c r="M43" t="s">
        <v>63</v>
      </c>
      <c r="N43" t="s">
        <v>310</v>
      </c>
      <c r="O43" t="s">
        <v>145</v>
      </c>
      <c r="P43" s="2">
        <v>46213</v>
      </c>
      <c r="Q43" s="3"/>
    </row>
    <row r="44" spans="1:17" x14ac:dyDescent="0.25">
      <c r="A44">
        <v>2026</v>
      </c>
      <c r="B44" s="2">
        <v>46113</v>
      </c>
      <c r="C44" s="2">
        <v>46203</v>
      </c>
      <c r="D44" t="s">
        <v>50</v>
      </c>
      <c r="E44">
        <v>614</v>
      </c>
      <c r="F44" s="7" t="s">
        <v>182</v>
      </c>
      <c r="G44" s="8" t="s">
        <v>311</v>
      </c>
      <c r="H44" s="7" t="s">
        <v>115</v>
      </c>
      <c r="I44" s="7" t="s">
        <v>312</v>
      </c>
      <c r="J44" s="7" t="s">
        <v>85</v>
      </c>
      <c r="K44" s="7" t="s">
        <v>313</v>
      </c>
      <c r="L44" t="s">
        <v>60</v>
      </c>
      <c r="M44" t="s">
        <v>63</v>
      </c>
      <c r="N44" t="s">
        <v>314</v>
      </c>
      <c r="O44" t="s">
        <v>145</v>
      </c>
      <c r="P44" s="2">
        <v>46213</v>
      </c>
      <c r="Q44" s="3"/>
    </row>
    <row r="45" spans="1:17" x14ac:dyDescent="0.25">
      <c r="A45">
        <v>2026</v>
      </c>
      <c r="B45" s="2">
        <v>46113</v>
      </c>
      <c r="C45" s="2">
        <v>46203</v>
      </c>
      <c r="D45" t="s">
        <v>50</v>
      </c>
      <c r="E45">
        <v>200</v>
      </c>
      <c r="F45" s="7" t="s">
        <v>229</v>
      </c>
      <c r="G45" s="8" t="s">
        <v>315</v>
      </c>
      <c r="H45" s="7" t="s">
        <v>316</v>
      </c>
      <c r="I45" s="7" t="s">
        <v>317</v>
      </c>
      <c r="J45" s="7" t="s">
        <v>318</v>
      </c>
      <c r="K45" s="7" t="s">
        <v>319</v>
      </c>
      <c r="L45" t="s">
        <v>60</v>
      </c>
      <c r="M45" t="s">
        <v>63</v>
      </c>
      <c r="N45" t="s">
        <v>320</v>
      </c>
      <c r="O45" t="s">
        <v>145</v>
      </c>
      <c r="P45" s="2">
        <v>46213</v>
      </c>
      <c r="Q45" s="3"/>
    </row>
    <row r="46" spans="1:17" x14ac:dyDescent="0.25">
      <c r="A46">
        <v>2026</v>
      </c>
      <c r="B46" s="2">
        <v>46113</v>
      </c>
      <c r="C46" s="2">
        <v>46203</v>
      </c>
      <c r="D46" t="s">
        <v>50</v>
      </c>
      <c r="E46">
        <v>403</v>
      </c>
      <c r="F46" s="7" t="s">
        <v>110</v>
      </c>
      <c r="G46" s="8" t="s">
        <v>321</v>
      </c>
      <c r="H46" s="7" t="s">
        <v>138</v>
      </c>
      <c r="I46" s="7" t="s">
        <v>322</v>
      </c>
      <c r="J46" s="7" t="s">
        <v>323</v>
      </c>
      <c r="K46" s="7" t="s">
        <v>126</v>
      </c>
      <c r="L46" t="s">
        <v>61</v>
      </c>
      <c r="M46" t="s">
        <v>63</v>
      </c>
      <c r="N46" t="s">
        <v>324</v>
      </c>
      <c r="O46" t="s">
        <v>145</v>
      </c>
      <c r="P46" s="2">
        <v>46213</v>
      </c>
    </row>
    <row r="47" spans="1:17" x14ac:dyDescent="0.25">
      <c r="A47">
        <v>2026</v>
      </c>
      <c r="B47" s="2">
        <v>46113</v>
      </c>
      <c r="C47" s="2">
        <v>46203</v>
      </c>
      <c r="D47" t="s">
        <v>50</v>
      </c>
      <c r="E47">
        <v>403</v>
      </c>
      <c r="F47" s="7" t="s">
        <v>110</v>
      </c>
      <c r="G47" s="8" t="s">
        <v>325</v>
      </c>
      <c r="H47" s="7" t="s">
        <v>113</v>
      </c>
      <c r="I47" s="7" t="s">
        <v>326</v>
      </c>
      <c r="J47" s="7" t="s">
        <v>80</v>
      </c>
      <c r="K47" s="7" t="s">
        <v>261</v>
      </c>
      <c r="L47" t="s">
        <v>61</v>
      </c>
      <c r="M47" t="s">
        <v>63</v>
      </c>
      <c r="N47" t="s">
        <v>327</v>
      </c>
      <c r="O47" t="s">
        <v>145</v>
      </c>
      <c r="P47" s="2">
        <v>46213</v>
      </c>
    </row>
    <row r="48" spans="1:17" x14ac:dyDescent="0.25">
      <c r="A48">
        <v>2026</v>
      </c>
      <c r="B48" s="2">
        <v>46113</v>
      </c>
      <c r="C48" s="2">
        <v>46203</v>
      </c>
      <c r="D48" t="s">
        <v>50</v>
      </c>
      <c r="E48">
        <v>617</v>
      </c>
      <c r="F48" s="7" t="s">
        <v>146</v>
      </c>
      <c r="G48" s="8" t="s">
        <v>328</v>
      </c>
      <c r="H48" s="7" t="s">
        <v>115</v>
      </c>
      <c r="I48" s="7" t="s">
        <v>329</v>
      </c>
      <c r="J48" s="7" t="s">
        <v>330</v>
      </c>
      <c r="K48" s="7" t="s">
        <v>266</v>
      </c>
      <c r="L48" t="s">
        <v>61</v>
      </c>
      <c r="M48" t="s">
        <v>63</v>
      </c>
      <c r="N48" t="s">
        <v>331</v>
      </c>
      <c r="O48" t="s">
        <v>145</v>
      </c>
      <c r="P48" s="2">
        <v>46213</v>
      </c>
    </row>
    <row r="49" spans="1:16" x14ac:dyDescent="0.25">
      <c r="A49">
        <v>2026</v>
      </c>
      <c r="B49" s="2">
        <v>46113</v>
      </c>
      <c r="C49" s="2">
        <v>46203</v>
      </c>
      <c r="D49" t="s">
        <v>50</v>
      </c>
      <c r="E49">
        <v>301</v>
      </c>
      <c r="F49" s="7" t="s">
        <v>144</v>
      </c>
      <c r="G49" s="8" t="s">
        <v>332</v>
      </c>
      <c r="H49" s="7" t="s">
        <v>333</v>
      </c>
      <c r="I49" s="7" t="s">
        <v>334</v>
      </c>
      <c r="J49" s="7" t="s">
        <v>335</v>
      </c>
      <c r="K49" s="7" t="s">
        <v>96</v>
      </c>
      <c r="L49" t="s">
        <v>61</v>
      </c>
      <c r="M49" t="s">
        <v>63</v>
      </c>
      <c r="N49" t="s">
        <v>336</v>
      </c>
      <c r="O49" t="s">
        <v>145</v>
      </c>
      <c r="P49" s="2">
        <v>46213</v>
      </c>
    </row>
    <row r="50" spans="1:16" x14ac:dyDescent="0.25">
      <c r="A50">
        <v>2026</v>
      </c>
      <c r="B50" s="2">
        <v>46113</v>
      </c>
      <c r="C50" s="2">
        <v>46203</v>
      </c>
      <c r="D50" t="s">
        <v>50</v>
      </c>
      <c r="E50">
        <v>401</v>
      </c>
      <c r="F50" s="7" t="s">
        <v>234</v>
      </c>
      <c r="G50" s="8" t="s">
        <v>337</v>
      </c>
      <c r="H50" s="7" t="s">
        <v>217</v>
      </c>
      <c r="I50" s="7" t="s">
        <v>338</v>
      </c>
      <c r="J50" s="7" t="s">
        <v>98</v>
      </c>
      <c r="K50" s="7" t="s">
        <v>339</v>
      </c>
      <c r="L50" t="s">
        <v>60</v>
      </c>
      <c r="M50" t="s">
        <v>63</v>
      </c>
      <c r="N50" t="s">
        <v>340</v>
      </c>
      <c r="O50" t="s">
        <v>145</v>
      </c>
      <c r="P50" s="2">
        <v>46213</v>
      </c>
    </row>
    <row r="51" spans="1:16" x14ac:dyDescent="0.25">
      <c r="A51">
        <v>2026</v>
      </c>
      <c r="B51" s="2">
        <v>46113</v>
      </c>
      <c r="C51" s="2">
        <v>46203</v>
      </c>
      <c r="D51" t="s">
        <v>50</v>
      </c>
      <c r="E51">
        <v>617</v>
      </c>
      <c r="F51" s="7" t="s">
        <v>146</v>
      </c>
      <c r="G51" s="7" t="s">
        <v>341</v>
      </c>
      <c r="H51" s="7" t="s">
        <v>307</v>
      </c>
      <c r="I51" s="7" t="s">
        <v>342</v>
      </c>
      <c r="J51" s="7" t="s">
        <v>343</v>
      </c>
      <c r="K51" s="7" t="s">
        <v>344</v>
      </c>
      <c r="L51" t="s">
        <v>61</v>
      </c>
      <c r="M51" t="s">
        <v>63</v>
      </c>
      <c r="N51" t="s">
        <v>345</v>
      </c>
      <c r="O51" t="s">
        <v>145</v>
      </c>
      <c r="P51" s="2">
        <v>46213</v>
      </c>
    </row>
    <row r="52" spans="1:16" x14ac:dyDescent="0.25">
      <c r="A52">
        <v>2026</v>
      </c>
      <c r="B52" s="2">
        <v>46113</v>
      </c>
      <c r="C52" s="2">
        <v>46203</v>
      </c>
      <c r="D52" t="s">
        <v>50</v>
      </c>
      <c r="E52">
        <v>301</v>
      </c>
      <c r="F52" s="7" t="s">
        <v>144</v>
      </c>
      <c r="G52" s="8" t="s">
        <v>346</v>
      </c>
      <c r="H52" s="7" t="s">
        <v>123</v>
      </c>
      <c r="I52" s="7" t="s">
        <v>347</v>
      </c>
      <c r="J52" s="7" t="s">
        <v>348</v>
      </c>
      <c r="K52" s="7" t="s">
        <v>349</v>
      </c>
      <c r="L52" t="s">
        <v>61</v>
      </c>
      <c r="M52" t="s">
        <v>63</v>
      </c>
      <c r="N52" t="s">
        <v>350</v>
      </c>
      <c r="O52" t="s">
        <v>145</v>
      </c>
      <c r="P52" s="2">
        <v>46213</v>
      </c>
    </row>
    <row r="53" spans="1:16" x14ac:dyDescent="0.25">
      <c r="A53">
        <v>2026</v>
      </c>
      <c r="B53" s="2">
        <v>46113</v>
      </c>
      <c r="C53" s="2">
        <v>46203</v>
      </c>
      <c r="D53" t="s">
        <v>50</v>
      </c>
      <c r="E53">
        <v>616</v>
      </c>
      <c r="F53" s="7" t="s">
        <v>253</v>
      </c>
      <c r="G53" s="7" t="s">
        <v>351</v>
      </c>
      <c r="H53" s="7" t="s">
        <v>155</v>
      </c>
      <c r="I53" s="7" t="s">
        <v>352</v>
      </c>
      <c r="J53" s="7" t="s">
        <v>353</v>
      </c>
      <c r="K53" s="7" t="s">
        <v>354</v>
      </c>
      <c r="L53" t="s">
        <v>61</v>
      </c>
      <c r="M53" t="s">
        <v>63</v>
      </c>
      <c r="N53" t="s">
        <v>355</v>
      </c>
      <c r="O53" t="s">
        <v>145</v>
      </c>
      <c r="P53" s="2">
        <v>46213</v>
      </c>
    </row>
    <row r="54" spans="1:16" x14ac:dyDescent="0.25">
      <c r="A54">
        <v>2026</v>
      </c>
      <c r="B54" s="2">
        <v>46113</v>
      </c>
      <c r="C54" s="2">
        <v>46203</v>
      </c>
      <c r="D54" t="s">
        <v>50</v>
      </c>
      <c r="E54">
        <v>617</v>
      </c>
      <c r="F54" s="7" t="s">
        <v>146</v>
      </c>
      <c r="G54" s="7" t="s">
        <v>154</v>
      </c>
      <c r="H54" s="7" t="s">
        <v>155</v>
      </c>
      <c r="I54" s="7" t="s">
        <v>356</v>
      </c>
      <c r="J54" s="7" t="s">
        <v>357</v>
      </c>
      <c r="K54" s="7" t="s">
        <v>358</v>
      </c>
      <c r="L54" t="s">
        <v>61</v>
      </c>
      <c r="M54" t="s">
        <v>63</v>
      </c>
      <c r="N54" t="s">
        <v>359</v>
      </c>
      <c r="O54" t="s">
        <v>145</v>
      </c>
      <c r="P54" s="2">
        <v>46213</v>
      </c>
    </row>
    <row r="55" spans="1:16" x14ac:dyDescent="0.25">
      <c r="A55">
        <v>2026</v>
      </c>
      <c r="B55" s="2">
        <v>46113</v>
      </c>
      <c r="C55" s="2">
        <v>46203</v>
      </c>
      <c r="D55" t="s">
        <v>50</v>
      </c>
      <c r="E55">
        <v>618</v>
      </c>
      <c r="F55" s="7" t="s">
        <v>360</v>
      </c>
      <c r="G55" s="8" t="s">
        <v>361</v>
      </c>
      <c r="H55" s="7" t="s">
        <v>117</v>
      </c>
      <c r="I55" s="7" t="s">
        <v>362</v>
      </c>
      <c r="J55" s="7" t="s">
        <v>72</v>
      </c>
      <c r="K55" s="7" t="s">
        <v>363</v>
      </c>
      <c r="L55" t="s">
        <v>61</v>
      </c>
      <c r="M55" t="s">
        <v>63</v>
      </c>
      <c r="N55" t="s">
        <v>364</v>
      </c>
      <c r="O55" t="s">
        <v>145</v>
      </c>
      <c r="P55" s="2">
        <v>46213</v>
      </c>
    </row>
    <row r="56" spans="1:16" x14ac:dyDescent="0.25">
      <c r="A56">
        <v>2026</v>
      </c>
      <c r="B56" s="2">
        <v>46113</v>
      </c>
      <c r="C56" s="2">
        <v>46203</v>
      </c>
      <c r="D56" t="s">
        <v>50</v>
      </c>
      <c r="E56">
        <v>401</v>
      </c>
      <c r="F56" s="7" t="s">
        <v>234</v>
      </c>
      <c r="G56" s="8" t="s">
        <v>365</v>
      </c>
      <c r="H56" s="7" t="s">
        <v>366</v>
      </c>
      <c r="I56" s="7" t="s">
        <v>367</v>
      </c>
      <c r="J56" s="7" t="s">
        <v>368</v>
      </c>
      <c r="K56" s="7" t="s">
        <v>369</v>
      </c>
      <c r="L56" t="s">
        <v>60</v>
      </c>
      <c r="M56" t="s">
        <v>63</v>
      </c>
      <c r="N56" t="s">
        <v>370</v>
      </c>
      <c r="O56" t="s">
        <v>145</v>
      </c>
      <c r="P56" s="2">
        <v>46213</v>
      </c>
    </row>
    <row r="57" spans="1:16" x14ac:dyDescent="0.25">
      <c r="A57">
        <v>2026</v>
      </c>
      <c r="B57" s="2">
        <v>46113</v>
      </c>
      <c r="C57" s="2">
        <v>46203</v>
      </c>
      <c r="D57" t="s">
        <v>50</v>
      </c>
      <c r="E57">
        <v>301</v>
      </c>
      <c r="F57" s="7" t="s">
        <v>144</v>
      </c>
      <c r="G57" s="8" t="s">
        <v>371</v>
      </c>
      <c r="H57" s="7" t="s">
        <v>118</v>
      </c>
      <c r="I57" s="7" t="s">
        <v>372</v>
      </c>
      <c r="J57" s="7" t="s">
        <v>373</v>
      </c>
      <c r="K57" s="7" t="s">
        <v>374</v>
      </c>
      <c r="L57" t="s">
        <v>60</v>
      </c>
      <c r="M57" t="s">
        <v>63</v>
      </c>
      <c r="N57" t="s">
        <v>375</v>
      </c>
      <c r="O57" t="s">
        <v>145</v>
      </c>
      <c r="P57" s="2">
        <v>46213</v>
      </c>
    </row>
    <row r="58" spans="1:16" x14ac:dyDescent="0.25">
      <c r="A58">
        <v>2026</v>
      </c>
      <c r="B58" s="2">
        <v>46113</v>
      </c>
      <c r="C58" s="2">
        <v>46203</v>
      </c>
      <c r="D58" t="s">
        <v>50</v>
      </c>
      <c r="E58">
        <v>507</v>
      </c>
      <c r="F58" s="7" t="s">
        <v>175</v>
      </c>
      <c r="G58" s="8" t="s">
        <v>376</v>
      </c>
      <c r="H58" s="7" t="s">
        <v>149</v>
      </c>
      <c r="I58" s="7" t="s">
        <v>377</v>
      </c>
      <c r="J58" s="7" t="s">
        <v>76</v>
      </c>
      <c r="K58" s="7" t="s">
        <v>378</v>
      </c>
      <c r="L58" t="s">
        <v>60</v>
      </c>
      <c r="M58" t="s">
        <v>63</v>
      </c>
      <c r="N58" t="s">
        <v>379</v>
      </c>
      <c r="O58" t="s">
        <v>145</v>
      </c>
      <c r="P58" s="2">
        <v>46213</v>
      </c>
    </row>
    <row r="59" spans="1:16" x14ac:dyDescent="0.25">
      <c r="A59">
        <v>2026</v>
      </c>
      <c r="B59" s="2">
        <v>46113</v>
      </c>
      <c r="C59" s="2">
        <v>46203</v>
      </c>
      <c r="D59" t="s">
        <v>50</v>
      </c>
      <c r="E59">
        <v>614</v>
      </c>
      <c r="F59" s="7" t="s">
        <v>182</v>
      </c>
      <c r="G59" s="8" t="s">
        <v>380</v>
      </c>
      <c r="H59" s="7" t="s">
        <v>301</v>
      </c>
      <c r="I59" s="7" t="s">
        <v>381</v>
      </c>
      <c r="J59" s="7" t="s">
        <v>382</v>
      </c>
      <c r="K59" s="7" t="s">
        <v>382</v>
      </c>
      <c r="L59" t="s">
        <v>60</v>
      </c>
      <c r="M59" t="s">
        <v>63</v>
      </c>
      <c r="N59" t="s">
        <v>383</v>
      </c>
      <c r="O59" t="s">
        <v>145</v>
      </c>
      <c r="P59" s="2">
        <v>46213</v>
      </c>
    </row>
    <row r="60" spans="1:16" x14ac:dyDescent="0.25">
      <c r="A60">
        <v>2026</v>
      </c>
      <c r="B60" s="2">
        <v>46113</v>
      </c>
      <c r="C60" s="2">
        <v>46203</v>
      </c>
      <c r="D60" t="s">
        <v>50</v>
      </c>
      <c r="E60">
        <v>601</v>
      </c>
      <c r="F60" s="7" t="s">
        <v>205</v>
      </c>
      <c r="G60" s="8" t="s">
        <v>384</v>
      </c>
      <c r="H60" s="7" t="s">
        <v>385</v>
      </c>
      <c r="I60" s="7" t="s">
        <v>386</v>
      </c>
      <c r="J60" s="7" t="s">
        <v>387</v>
      </c>
      <c r="K60" s="7" t="s">
        <v>388</v>
      </c>
      <c r="L60" t="s">
        <v>60</v>
      </c>
      <c r="M60" t="s">
        <v>63</v>
      </c>
      <c r="N60" t="s">
        <v>389</v>
      </c>
      <c r="O60" t="s">
        <v>145</v>
      </c>
      <c r="P60" s="2">
        <v>46213</v>
      </c>
    </row>
    <row r="61" spans="1:16" x14ac:dyDescent="0.25">
      <c r="A61">
        <v>2026</v>
      </c>
      <c r="B61" s="2">
        <v>46113</v>
      </c>
      <c r="C61" s="2">
        <v>46203</v>
      </c>
      <c r="D61" t="s">
        <v>50</v>
      </c>
      <c r="E61">
        <v>614</v>
      </c>
      <c r="F61" s="7" t="s">
        <v>182</v>
      </c>
      <c r="G61" s="8" t="s">
        <v>380</v>
      </c>
      <c r="H61" s="7" t="s">
        <v>301</v>
      </c>
      <c r="I61" s="7" t="s">
        <v>390</v>
      </c>
      <c r="J61" s="7" t="s">
        <v>391</v>
      </c>
      <c r="K61" s="7" t="s">
        <v>392</v>
      </c>
      <c r="L61" t="s">
        <v>61</v>
      </c>
      <c r="M61" t="s">
        <v>63</v>
      </c>
      <c r="N61" t="s">
        <v>393</v>
      </c>
      <c r="O61" t="s">
        <v>145</v>
      </c>
      <c r="P61" s="2">
        <v>46213</v>
      </c>
    </row>
    <row r="62" spans="1:16" x14ac:dyDescent="0.25">
      <c r="A62">
        <v>2026</v>
      </c>
      <c r="B62" s="2">
        <v>46113</v>
      </c>
      <c r="C62" s="2">
        <v>46203</v>
      </c>
      <c r="D62" t="s">
        <v>50</v>
      </c>
      <c r="E62">
        <v>301</v>
      </c>
      <c r="F62" s="7" t="s">
        <v>144</v>
      </c>
      <c r="G62" s="8" t="s">
        <v>371</v>
      </c>
      <c r="H62" s="7" t="s">
        <v>118</v>
      </c>
      <c r="I62" s="7" t="s">
        <v>394</v>
      </c>
      <c r="J62" s="7" t="s">
        <v>335</v>
      </c>
      <c r="K62" s="7" t="s">
        <v>395</v>
      </c>
      <c r="L62" t="s">
        <v>60</v>
      </c>
      <c r="M62" t="s">
        <v>63</v>
      </c>
      <c r="N62" t="s">
        <v>396</v>
      </c>
      <c r="O62" t="s">
        <v>145</v>
      </c>
      <c r="P62" s="2">
        <v>46213</v>
      </c>
    </row>
    <row r="63" spans="1:16" x14ac:dyDescent="0.25">
      <c r="A63">
        <v>2026</v>
      </c>
      <c r="B63" s="2">
        <v>46113</v>
      </c>
      <c r="C63" s="2">
        <v>46203</v>
      </c>
      <c r="D63" t="s">
        <v>50</v>
      </c>
      <c r="E63">
        <v>401</v>
      </c>
      <c r="F63" s="7" t="s">
        <v>234</v>
      </c>
      <c r="G63" s="8" t="s">
        <v>337</v>
      </c>
      <c r="H63" s="7" t="s">
        <v>217</v>
      </c>
      <c r="I63" s="7" t="s">
        <v>397</v>
      </c>
      <c r="J63" s="7" t="s">
        <v>398</v>
      </c>
      <c r="K63" s="7" t="s">
        <v>191</v>
      </c>
      <c r="L63" t="s">
        <v>60</v>
      </c>
      <c r="M63" t="s">
        <v>63</v>
      </c>
      <c r="N63" t="s">
        <v>399</v>
      </c>
      <c r="O63" t="s">
        <v>145</v>
      </c>
      <c r="P63" s="2">
        <v>46213</v>
      </c>
    </row>
    <row r="64" spans="1:16" x14ac:dyDescent="0.25">
      <c r="A64">
        <v>2026</v>
      </c>
      <c r="B64" s="2">
        <v>46113</v>
      </c>
      <c r="C64" s="2">
        <v>46203</v>
      </c>
      <c r="D64" t="s">
        <v>50</v>
      </c>
      <c r="E64">
        <v>509</v>
      </c>
      <c r="F64" s="7" t="s">
        <v>247</v>
      </c>
      <c r="G64" s="8" t="s">
        <v>400</v>
      </c>
      <c r="H64" s="7" t="s">
        <v>118</v>
      </c>
      <c r="I64" s="7" t="s">
        <v>401</v>
      </c>
      <c r="J64" s="7" t="s">
        <v>93</v>
      </c>
      <c r="K64" s="7" t="s">
        <v>402</v>
      </c>
      <c r="L64" t="s">
        <v>61</v>
      </c>
      <c r="M64" t="s">
        <v>63</v>
      </c>
      <c r="N64" t="s">
        <v>403</v>
      </c>
      <c r="O64" t="s">
        <v>145</v>
      </c>
      <c r="P64" s="2">
        <v>46213</v>
      </c>
    </row>
    <row r="65" spans="1:16" x14ac:dyDescent="0.25">
      <c r="A65">
        <v>2026</v>
      </c>
      <c r="B65" s="2">
        <v>46113</v>
      </c>
      <c r="C65" s="2">
        <v>46203</v>
      </c>
      <c r="D65" t="s">
        <v>50</v>
      </c>
      <c r="E65">
        <v>615</v>
      </c>
      <c r="F65" s="7" t="s">
        <v>404</v>
      </c>
      <c r="G65" s="8" t="s">
        <v>405</v>
      </c>
      <c r="H65" s="7" t="s">
        <v>155</v>
      </c>
      <c r="I65" s="7" t="s">
        <v>406</v>
      </c>
      <c r="J65" s="7" t="s">
        <v>132</v>
      </c>
      <c r="K65" s="7" t="s">
        <v>407</v>
      </c>
      <c r="L65" t="s">
        <v>60</v>
      </c>
      <c r="M65" t="s">
        <v>63</v>
      </c>
      <c r="N65" t="s">
        <v>408</v>
      </c>
      <c r="O65" t="s">
        <v>145</v>
      </c>
      <c r="P65" s="2">
        <v>46213</v>
      </c>
    </row>
    <row r="66" spans="1:16" x14ac:dyDescent="0.25">
      <c r="A66">
        <v>2026</v>
      </c>
      <c r="B66" s="2">
        <v>46113</v>
      </c>
      <c r="C66" s="2">
        <v>46203</v>
      </c>
      <c r="D66" t="s">
        <v>50</v>
      </c>
      <c r="E66">
        <v>615</v>
      </c>
      <c r="F66" s="7" t="s">
        <v>404</v>
      </c>
      <c r="G66" s="7" t="s">
        <v>409</v>
      </c>
      <c r="H66" s="7" t="s">
        <v>410</v>
      </c>
      <c r="I66" s="7" t="s">
        <v>411</v>
      </c>
      <c r="J66" s="7" t="s">
        <v>148</v>
      </c>
      <c r="K66" s="7" t="s">
        <v>412</v>
      </c>
      <c r="L66" t="s">
        <v>60</v>
      </c>
      <c r="M66" t="s">
        <v>63</v>
      </c>
      <c r="N66" t="s">
        <v>413</v>
      </c>
      <c r="O66" t="s">
        <v>145</v>
      </c>
      <c r="P66" s="2">
        <v>46213</v>
      </c>
    </row>
    <row r="67" spans="1:16" x14ac:dyDescent="0.25">
      <c r="A67">
        <v>2026</v>
      </c>
      <c r="B67" s="2">
        <v>46113</v>
      </c>
      <c r="C67" s="2">
        <v>46203</v>
      </c>
      <c r="D67" t="s">
        <v>50</v>
      </c>
      <c r="E67">
        <v>200</v>
      </c>
      <c r="F67" s="7" t="s">
        <v>229</v>
      </c>
      <c r="G67" s="8" t="s">
        <v>414</v>
      </c>
      <c r="H67" s="7" t="s">
        <v>112</v>
      </c>
      <c r="I67" s="7" t="s">
        <v>415</v>
      </c>
      <c r="J67" s="7" t="s">
        <v>148</v>
      </c>
      <c r="K67" s="7" t="s">
        <v>416</v>
      </c>
      <c r="L67" t="s">
        <v>60</v>
      </c>
      <c r="M67" t="s">
        <v>63</v>
      </c>
      <c r="N67" t="s">
        <v>417</v>
      </c>
      <c r="O67" t="s">
        <v>145</v>
      </c>
      <c r="P67" s="2">
        <v>46213</v>
      </c>
    </row>
    <row r="68" spans="1:16" x14ac:dyDescent="0.25">
      <c r="A68">
        <v>2026</v>
      </c>
      <c r="B68" s="2">
        <v>46113</v>
      </c>
      <c r="C68" s="2">
        <v>46203</v>
      </c>
      <c r="D68" t="s">
        <v>50</v>
      </c>
      <c r="E68">
        <v>403</v>
      </c>
      <c r="F68" s="7" t="s">
        <v>110</v>
      </c>
      <c r="G68" s="8" t="s">
        <v>418</v>
      </c>
      <c r="H68" s="7" t="s">
        <v>116</v>
      </c>
      <c r="I68" s="7" t="s">
        <v>415</v>
      </c>
      <c r="J68" s="7" t="s">
        <v>419</v>
      </c>
      <c r="K68" s="7" t="s">
        <v>420</v>
      </c>
      <c r="L68" t="s">
        <v>60</v>
      </c>
      <c r="M68" t="s">
        <v>63</v>
      </c>
      <c r="N68" t="s">
        <v>421</v>
      </c>
      <c r="O68" t="s">
        <v>145</v>
      </c>
      <c r="P68" s="2">
        <v>46213</v>
      </c>
    </row>
    <row r="69" spans="1:16" x14ac:dyDescent="0.25">
      <c r="A69">
        <v>2026</v>
      </c>
      <c r="B69" s="2">
        <v>46113</v>
      </c>
      <c r="C69" s="2">
        <v>46203</v>
      </c>
      <c r="D69" t="s">
        <v>50</v>
      </c>
      <c r="E69">
        <v>401</v>
      </c>
      <c r="F69" s="7" t="s">
        <v>234</v>
      </c>
      <c r="G69" s="8" t="s">
        <v>422</v>
      </c>
      <c r="H69" s="7" t="s">
        <v>116</v>
      </c>
      <c r="I69" s="7" t="s">
        <v>423</v>
      </c>
      <c r="J69" s="7" t="s">
        <v>99</v>
      </c>
      <c r="K69" s="7" t="s">
        <v>424</v>
      </c>
      <c r="L69" t="s">
        <v>60</v>
      </c>
      <c r="M69" t="s">
        <v>63</v>
      </c>
      <c r="N69" t="s">
        <v>425</v>
      </c>
      <c r="O69" t="s">
        <v>145</v>
      </c>
      <c r="P69" s="2">
        <v>46213</v>
      </c>
    </row>
    <row r="70" spans="1:16" x14ac:dyDescent="0.25">
      <c r="A70">
        <v>2026</v>
      </c>
      <c r="B70" s="2">
        <v>46113</v>
      </c>
      <c r="C70" s="2">
        <v>46203</v>
      </c>
      <c r="D70" t="s">
        <v>50</v>
      </c>
      <c r="E70">
        <v>507</v>
      </c>
      <c r="F70" s="7" t="s">
        <v>175</v>
      </c>
      <c r="G70" s="8" t="s">
        <v>426</v>
      </c>
      <c r="H70" s="7" t="s">
        <v>114</v>
      </c>
      <c r="I70" s="7" t="s">
        <v>427</v>
      </c>
      <c r="J70" s="7" t="s">
        <v>428</v>
      </c>
      <c r="K70" s="7" t="s">
        <v>100</v>
      </c>
      <c r="L70" t="s">
        <v>60</v>
      </c>
      <c r="M70" t="s">
        <v>63</v>
      </c>
      <c r="N70" t="s">
        <v>429</v>
      </c>
      <c r="O70" t="s">
        <v>145</v>
      </c>
      <c r="P70" s="2">
        <v>46213</v>
      </c>
    </row>
    <row r="71" spans="1:16" x14ac:dyDescent="0.25">
      <c r="A71">
        <v>2026</v>
      </c>
      <c r="B71" s="2">
        <v>46113</v>
      </c>
      <c r="C71" s="2">
        <v>46203</v>
      </c>
      <c r="D71" t="s">
        <v>50</v>
      </c>
      <c r="E71">
        <v>401</v>
      </c>
      <c r="F71" s="7" t="s">
        <v>234</v>
      </c>
      <c r="G71" s="8" t="s">
        <v>430</v>
      </c>
      <c r="H71" s="7" t="s">
        <v>197</v>
      </c>
      <c r="I71" s="7" t="s">
        <v>431</v>
      </c>
      <c r="J71" s="7" t="s">
        <v>105</v>
      </c>
      <c r="K71" s="7" t="s">
        <v>432</v>
      </c>
      <c r="L71" t="s">
        <v>60</v>
      </c>
      <c r="M71" t="s">
        <v>63</v>
      </c>
      <c r="N71" t="s">
        <v>433</v>
      </c>
      <c r="O71" t="s">
        <v>145</v>
      </c>
      <c r="P71" s="2">
        <v>46213</v>
      </c>
    </row>
    <row r="72" spans="1:16" x14ac:dyDescent="0.25">
      <c r="A72">
        <v>2026</v>
      </c>
      <c r="B72" s="2">
        <v>46113</v>
      </c>
      <c r="C72" s="2">
        <v>46203</v>
      </c>
      <c r="D72" t="s">
        <v>50</v>
      </c>
      <c r="E72">
        <v>301</v>
      </c>
      <c r="F72" s="7" t="s">
        <v>144</v>
      </c>
      <c r="G72" s="8" t="s">
        <v>434</v>
      </c>
      <c r="H72" s="7" t="s">
        <v>142</v>
      </c>
      <c r="I72" s="7" t="s">
        <v>435</v>
      </c>
      <c r="J72" s="7" t="s">
        <v>436</v>
      </c>
      <c r="K72" s="7" t="s">
        <v>437</v>
      </c>
      <c r="L72" t="s">
        <v>60</v>
      </c>
      <c r="M72" t="s">
        <v>63</v>
      </c>
      <c r="N72" t="s">
        <v>438</v>
      </c>
      <c r="O72" t="s">
        <v>145</v>
      </c>
      <c r="P72" s="2">
        <v>46213</v>
      </c>
    </row>
    <row r="73" spans="1:16" x14ac:dyDescent="0.25">
      <c r="A73">
        <v>2026</v>
      </c>
      <c r="B73" s="2">
        <v>46113</v>
      </c>
      <c r="C73" s="2">
        <v>46203</v>
      </c>
      <c r="D73" t="s">
        <v>50</v>
      </c>
      <c r="E73">
        <v>614</v>
      </c>
      <c r="F73" s="7" t="s">
        <v>182</v>
      </c>
      <c r="G73" s="8" t="s">
        <v>439</v>
      </c>
      <c r="H73" s="7" t="s">
        <v>221</v>
      </c>
      <c r="I73" s="7" t="s">
        <v>440</v>
      </c>
      <c r="J73" s="7" t="s">
        <v>95</v>
      </c>
      <c r="K73" s="7" t="s">
        <v>128</v>
      </c>
      <c r="L73" t="s">
        <v>61</v>
      </c>
      <c r="M73" t="s">
        <v>63</v>
      </c>
      <c r="N73" t="s">
        <v>441</v>
      </c>
      <c r="O73" t="s">
        <v>145</v>
      </c>
      <c r="P73" s="2">
        <v>46213</v>
      </c>
    </row>
    <row r="74" spans="1:16" x14ac:dyDescent="0.25">
      <c r="A74">
        <v>2026</v>
      </c>
      <c r="B74" s="2">
        <v>46113</v>
      </c>
      <c r="C74" s="2">
        <v>46203</v>
      </c>
      <c r="D74" t="s">
        <v>50</v>
      </c>
      <c r="E74">
        <v>507</v>
      </c>
      <c r="F74" s="7" t="s">
        <v>175</v>
      </c>
      <c r="G74" s="8" t="s">
        <v>442</v>
      </c>
      <c r="H74" s="7" t="s">
        <v>116</v>
      </c>
      <c r="I74" s="7" t="s">
        <v>443</v>
      </c>
      <c r="J74" s="7" t="s">
        <v>135</v>
      </c>
      <c r="K74" s="7" t="s">
        <v>444</v>
      </c>
      <c r="L74" t="s">
        <v>60</v>
      </c>
      <c r="M74" t="s">
        <v>63</v>
      </c>
      <c r="N74" t="s">
        <v>445</v>
      </c>
      <c r="O74" t="s">
        <v>145</v>
      </c>
      <c r="P74" s="2">
        <v>46213</v>
      </c>
    </row>
    <row r="75" spans="1:16" x14ac:dyDescent="0.25">
      <c r="A75">
        <v>2026</v>
      </c>
      <c r="B75" s="2">
        <v>46113</v>
      </c>
      <c r="C75" s="2">
        <v>46203</v>
      </c>
      <c r="D75" t="s">
        <v>50</v>
      </c>
      <c r="E75">
        <v>507</v>
      </c>
      <c r="F75" s="7" t="s">
        <v>175</v>
      </c>
      <c r="G75" s="8" t="s">
        <v>446</v>
      </c>
      <c r="H75" s="7" t="s">
        <v>236</v>
      </c>
      <c r="I75" s="7" t="s">
        <v>447</v>
      </c>
      <c r="J75" s="7" t="s">
        <v>448</v>
      </c>
      <c r="K75" s="7" t="s">
        <v>449</v>
      </c>
      <c r="L75" t="s">
        <v>60</v>
      </c>
      <c r="M75" t="s">
        <v>63</v>
      </c>
      <c r="N75" t="s">
        <v>450</v>
      </c>
      <c r="O75" t="s">
        <v>145</v>
      </c>
      <c r="P75" s="2">
        <v>46213</v>
      </c>
    </row>
    <row r="76" spans="1:16" x14ac:dyDescent="0.25">
      <c r="A76">
        <v>2026</v>
      </c>
      <c r="B76" s="2">
        <v>46113</v>
      </c>
      <c r="C76" s="2">
        <v>46203</v>
      </c>
      <c r="D76" t="s">
        <v>50</v>
      </c>
      <c r="E76">
        <v>614</v>
      </c>
      <c r="F76" s="7" t="s">
        <v>182</v>
      </c>
      <c r="G76" s="8" t="s">
        <v>451</v>
      </c>
      <c r="H76" s="7" t="s">
        <v>124</v>
      </c>
      <c r="I76" s="7" t="s">
        <v>452</v>
      </c>
      <c r="J76" s="7" t="s">
        <v>453</v>
      </c>
      <c r="K76" s="7" t="s">
        <v>454</v>
      </c>
      <c r="L76" t="s">
        <v>61</v>
      </c>
      <c r="M76" t="s">
        <v>63</v>
      </c>
      <c r="N76" t="s">
        <v>455</v>
      </c>
      <c r="O76" t="s">
        <v>145</v>
      </c>
      <c r="P76" s="2">
        <v>46213</v>
      </c>
    </row>
    <row r="77" spans="1:16" x14ac:dyDescent="0.25">
      <c r="A77">
        <v>2026</v>
      </c>
      <c r="B77" s="2">
        <v>46113</v>
      </c>
      <c r="C77" s="2">
        <v>46203</v>
      </c>
      <c r="D77" t="s">
        <v>50</v>
      </c>
      <c r="E77">
        <v>200</v>
      </c>
      <c r="F77" s="7" t="s">
        <v>229</v>
      </c>
      <c r="G77" s="8" t="s">
        <v>456</v>
      </c>
      <c r="H77" s="7" t="s">
        <v>385</v>
      </c>
      <c r="I77" s="7" t="s">
        <v>457</v>
      </c>
      <c r="J77" s="7" t="s">
        <v>261</v>
      </c>
      <c r="K77" s="7" t="s">
        <v>458</v>
      </c>
      <c r="L77" t="s">
        <v>61</v>
      </c>
      <c r="M77" t="s">
        <v>63</v>
      </c>
      <c r="N77" t="s">
        <v>459</v>
      </c>
      <c r="O77" t="s">
        <v>145</v>
      </c>
      <c r="P77" s="2">
        <v>46213</v>
      </c>
    </row>
    <row r="78" spans="1:16" x14ac:dyDescent="0.25">
      <c r="A78">
        <v>2026</v>
      </c>
      <c r="B78" s="2">
        <v>46113</v>
      </c>
      <c r="C78" s="2">
        <v>46203</v>
      </c>
      <c r="D78" t="s">
        <v>50</v>
      </c>
      <c r="E78">
        <v>614</v>
      </c>
      <c r="F78" s="7" t="s">
        <v>182</v>
      </c>
      <c r="G78" s="8" t="s">
        <v>460</v>
      </c>
      <c r="H78" s="7" t="s">
        <v>221</v>
      </c>
      <c r="I78" s="7" t="s">
        <v>65</v>
      </c>
      <c r="J78" s="7" t="s">
        <v>461</v>
      </c>
      <c r="K78" s="7" t="s">
        <v>462</v>
      </c>
      <c r="L78" t="s">
        <v>60</v>
      </c>
      <c r="M78" t="s">
        <v>63</v>
      </c>
      <c r="N78" t="s">
        <v>463</v>
      </c>
      <c r="O78" t="s">
        <v>145</v>
      </c>
      <c r="P78" s="2">
        <v>46213</v>
      </c>
    </row>
    <row r="79" spans="1:16" x14ac:dyDescent="0.25">
      <c r="A79">
        <v>2026</v>
      </c>
      <c r="B79" s="2">
        <v>46113</v>
      </c>
      <c r="C79" s="2">
        <v>46203</v>
      </c>
      <c r="D79" t="s">
        <v>50</v>
      </c>
      <c r="E79">
        <v>200</v>
      </c>
      <c r="F79" s="7" t="s">
        <v>229</v>
      </c>
      <c r="G79" s="8" t="s">
        <v>464</v>
      </c>
      <c r="H79" s="7" t="s">
        <v>465</v>
      </c>
      <c r="I79" s="7" t="s">
        <v>466</v>
      </c>
      <c r="J79" s="7" t="s">
        <v>467</v>
      </c>
      <c r="K79" s="7" t="s">
        <v>130</v>
      </c>
      <c r="L79" t="s">
        <v>60</v>
      </c>
      <c r="M79" t="s">
        <v>63</v>
      </c>
      <c r="N79" t="s">
        <v>468</v>
      </c>
      <c r="O79" t="s">
        <v>145</v>
      </c>
      <c r="P79" s="2">
        <v>46213</v>
      </c>
    </row>
    <row r="80" spans="1:16" x14ac:dyDescent="0.25">
      <c r="A80">
        <v>2026</v>
      </c>
      <c r="B80" s="2">
        <v>46113</v>
      </c>
      <c r="C80" s="2">
        <v>46203</v>
      </c>
      <c r="D80" t="s">
        <v>50</v>
      </c>
      <c r="E80">
        <v>401</v>
      </c>
      <c r="F80" s="7" t="s">
        <v>234</v>
      </c>
      <c r="G80" s="8" t="s">
        <v>469</v>
      </c>
      <c r="H80" s="7" t="s">
        <v>121</v>
      </c>
      <c r="I80" s="7" t="s">
        <v>470</v>
      </c>
      <c r="J80" s="7" t="s">
        <v>471</v>
      </c>
      <c r="K80" s="7" t="s">
        <v>472</v>
      </c>
      <c r="L80" t="s">
        <v>60</v>
      </c>
      <c r="M80" t="s">
        <v>63</v>
      </c>
      <c r="N80" t="s">
        <v>473</v>
      </c>
      <c r="O80" t="s">
        <v>145</v>
      </c>
      <c r="P80" s="2">
        <v>46213</v>
      </c>
    </row>
    <row r="81" spans="1:16" x14ac:dyDescent="0.25">
      <c r="A81">
        <v>2026</v>
      </c>
      <c r="B81" s="2">
        <v>46113</v>
      </c>
      <c r="C81" s="2">
        <v>46203</v>
      </c>
      <c r="D81" t="s">
        <v>50</v>
      </c>
      <c r="E81">
        <v>617</v>
      </c>
      <c r="F81" s="7" t="s">
        <v>146</v>
      </c>
      <c r="G81" s="8" t="s">
        <v>474</v>
      </c>
      <c r="H81" s="7" t="s">
        <v>155</v>
      </c>
      <c r="I81" s="7" t="s">
        <v>156</v>
      </c>
      <c r="J81" s="7" t="s">
        <v>157</v>
      </c>
      <c r="K81" s="7" t="s">
        <v>158</v>
      </c>
      <c r="L81" t="s">
        <v>61</v>
      </c>
      <c r="M81" t="s">
        <v>63</v>
      </c>
      <c r="N81" t="s">
        <v>475</v>
      </c>
      <c r="O81" t="s">
        <v>145</v>
      </c>
      <c r="P81" s="2">
        <v>46213</v>
      </c>
    </row>
    <row r="82" spans="1:16" x14ac:dyDescent="0.25">
      <c r="A82">
        <v>2026</v>
      </c>
      <c r="B82" s="2">
        <v>46113</v>
      </c>
      <c r="C82" s="2">
        <v>46203</v>
      </c>
      <c r="D82" t="s">
        <v>50</v>
      </c>
      <c r="E82">
        <v>509</v>
      </c>
      <c r="F82" s="7" t="s">
        <v>247</v>
      </c>
      <c r="G82" s="8" t="s">
        <v>476</v>
      </c>
      <c r="H82" s="7" t="s">
        <v>139</v>
      </c>
      <c r="I82" s="7" t="s">
        <v>477</v>
      </c>
      <c r="J82" s="7" t="s">
        <v>478</v>
      </c>
      <c r="K82" s="7" t="s">
        <v>73</v>
      </c>
      <c r="L82" t="s">
        <v>60</v>
      </c>
      <c r="M82" t="s">
        <v>63</v>
      </c>
      <c r="N82" t="s">
        <v>479</v>
      </c>
      <c r="O82" t="s">
        <v>145</v>
      </c>
      <c r="P82" s="2">
        <v>46213</v>
      </c>
    </row>
    <row r="83" spans="1:16" x14ac:dyDescent="0.25">
      <c r="A83">
        <v>2026</v>
      </c>
      <c r="B83" s="2">
        <v>46113</v>
      </c>
      <c r="C83" s="2">
        <v>46203</v>
      </c>
      <c r="D83" t="s">
        <v>50</v>
      </c>
      <c r="E83">
        <v>509</v>
      </c>
      <c r="F83" s="7" t="s">
        <v>247</v>
      </c>
      <c r="G83" s="8" t="s">
        <v>480</v>
      </c>
      <c r="H83" s="7" t="s">
        <v>115</v>
      </c>
      <c r="I83" s="7" t="s">
        <v>481</v>
      </c>
      <c r="J83" s="7" t="s">
        <v>105</v>
      </c>
      <c r="K83" s="7" t="s">
        <v>482</v>
      </c>
      <c r="L83" t="s">
        <v>60</v>
      </c>
      <c r="M83" t="s">
        <v>63</v>
      </c>
      <c r="N83" t="s">
        <v>483</v>
      </c>
      <c r="O83" t="s">
        <v>145</v>
      </c>
      <c r="P83" s="2">
        <v>46213</v>
      </c>
    </row>
    <row r="84" spans="1:16" x14ac:dyDescent="0.25">
      <c r="A84">
        <v>2026</v>
      </c>
      <c r="B84" s="2">
        <v>46113</v>
      </c>
      <c r="C84" s="2">
        <v>46203</v>
      </c>
      <c r="D84" t="s">
        <v>50</v>
      </c>
      <c r="E84">
        <v>402</v>
      </c>
      <c r="F84" s="7" t="s">
        <v>282</v>
      </c>
      <c r="G84" s="8" t="s">
        <v>484</v>
      </c>
      <c r="H84" s="7" t="s">
        <v>141</v>
      </c>
      <c r="I84" s="7" t="s">
        <v>485</v>
      </c>
      <c r="J84" s="7" t="s">
        <v>486</v>
      </c>
      <c r="K84" s="7" t="s">
        <v>84</v>
      </c>
      <c r="L84" t="s">
        <v>60</v>
      </c>
      <c r="M84" t="s">
        <v>63</v>
      </c>
      <c r="N84" t="s">
        <v>487</v>
      </c>
      <c r="O84" t="s">
        <v>145</v>
      </c>
      <c r="P84" s="2">
        <v>46213</v>
      </c>
    </row>
    <row r="85" spans="1:16" x14ac:dyDescent="0.25">
      <c r="A85">
        <v>2026</v>
      </c>
      <c r="B85" s="2">
        <v>46113</v>
      </c>
      <c r="C85" s="2">
        <v>46203</v>
      </c>
      <c r="D85" t="s">
        <v>50</v>
      </c>
      <c r="E85">
        <v>401</v>
      </c>
      <c r="F85" s="7" t="s">
        <v>234</v>
      </c>
      <c r="G85" s="8" t="s">
        <v>430</v>
      </c>
      <c r="H85" s="7" t="s">
        <v>197</v>
      </c>
      <c r="I85" s="7" t="s">
        <v>488</v>
      </c>
      <c r="J85" s="7" t="s">
        <v>489</v>
      </c>
      <c r="K85" s="7" t="s">
        <v>128</v>
      </c>
      <c r="L85" t="s">
        <v>60</v>
      </c>
      <c r="M85" t="s">
        <v>63</v>
      </c>
      <c r="N85" t="s">
        <v>490</v>
      </c>
      <c r="O85" t="s">
        <v>145</v>
      </c>
      <c r="P85" s="2">
        <v>46213</v>
      </c>
    </row>
    <row r="86" spans="1:16" x14ac:dyDescent="0.25">
      <c r="A86">
        <v>2026</v>
      </c>
      <c r="B86" s="2">
        <v>46113</v>
      </c>
      <c r="C86" s="2">
        <v>46203</v>
      </c>
      <c r="D86" t="s">
        <v>50</v>
      </c>
      <c r="E86">
        <v>616</v>
      </c>
      <c r="F86" s="7" t="s">
        <v>253</v>
      </c>
      <c r="G86" s="8" t="s">
        <v>491</v>
      </c>
      <c r="H86" s="7" t="s">
        <v>410</v>
      </c>
      <c r="I86" s="7" t="s">
        <v>492</v>
      </c>
      <c r="J86" s="7" t="s">
        <v>80</v>
      </c>
      <c r="K86" s="7" t="s">
        <v>493</v>
      </c>
      <c r="L86" t="s">
        <v>60</v>
      </c>
      <c r="M86" t="s">
        <v>63</v>
      </c>
      <c r="N86" t="s">
        <v>494</v>
      </c>
      <c r="O86" t="s">
        <v>145</v>
      </c>
      <c r="P86" s="2">
        <v>46213</v>
      </c>
    </row>
    <row r="87" spans="1:16" x14ac:dyDescent="0.25">
      <c r="A87">
        <v>2026</v>
      </c>
      <c r="B87" s="2">
        <v>46113</v>
      </c>
      <c r="C87" s="2">
        <v>46203</v>
      </c>
      <c r="D87" t="s">
        <v>50</v>
      </c>
      <c r="E87">
        <v>200</v>
      </c>
      <c r="F87" s="7" t="s">
        <v>229</v>
      </c>
      <c r="G87" s="8" t="s">
        <v>495</v>
      </c>
      <c r="H87" s="7" t="s">
        <v>114</v>
      </c>
      <c r="I87" s="7" t="s">
        <v>496</v>
      </c>
      <c r="J87" s="7" t="s">
        <v>497</v>
      </c>
      <c r="K87" s="7" t="s">
        <v>335</v>
      </c>
      <c r="L87" t="s">
        <v>61</v>
      </c>
      <c r="M87" t="s">
        <v>63</v>
      </c>
      <c r="N87" t="s">
        <v>498</v>
      </c>
      <c r="O87" t="s">
        <v>145</v>
      </c>
      <c r="P87" s="2">
        <v>46213</v>
      </c>
    </row>
    <row r="88" spans="1:16" x14ac:dyDescent="0.25">
      <c r="A88">
        <v>2026</v>
      </c>
      <c r="B88" s="2">
        <v>46113</v>
      </c>
      <c r="C88" s="2">
        <v>46203</v>
      </c>
      <c r="D88" t="s">
        <v>50</v>
      </c>
      <c r="E88">
        <v>616</v>
      </c>
      <c r="F88" s="7" t="s">
        <v>253</v>
      </c>
      <c r="G88" s="8" t="s">
        <v>499</v>
      </c>
      <c r="H88" s="7" t="s">
        <v>307</v>
      </c>
      <c r="I88" s="7" t="s">
        <v>500</v>
      </c>
      <c r="J88" s="7" t="s">
        <v>93</v>
      </c>
      <c r="K88" s="7" t="s">
        <v>501</v>
      </c>
      <c r="L88" t="s">
        <v>61</v>
      </c>
      <c r="M88" t="s">
        <v>63</v>
      </c>
      <c r="N88" t="s">
        <v>502</v>
      </c>
      <c r="O88" t="s">
        <v>145</v>
      </c>
      <c r="P88" s="2">
        <v>46213</v>
      </c>
    </row>
    <row r="89" spans="1:16" x14ac:dyDescent="0.25">
      <c r="A89">
        <v>2026</v>
      </c>
      <c r="B89" s="2">
        <v>46113</v>
      </c>
      <c r="C89" s="2">
        <v>46203</v>
      </c>
      <c r="D89" t="s">
        <v>50</v>
      </c>
      <c r="E89">
        <v>509</v>
      </c>
      <c r="F89" s="7" t="s">
        <v>247</v>
      </c>
      <c r="G89" s="8" t="s">
        <v>258</v>
      </c>
      <c r="H89" s="7" t="s">
        <v>236</v>
      </c>
      <c r="I89" s="7" t="s">
        <v>503</v>
      </c>
      <c r="J89" s="7" t="s">
        <v>493</v>
      </c>
      <c r="K89" s="7" t="s">
        <v>493</v>
      </c>
      <c r="L89" t="s">
        <v>61</v>
      </c>
      <c r="M89" t="s">
        <v>63</v>
      </c>
      <c r="N89" t="s">
        <v>504</v>
      </c>
      <c r="O89" t="s">
        <v>145</v>
      </c>
      <c r="P89" s="2">
        <v>46213</v>
      </c>
    </row>
    <row r="90" spans="1:16" x14ac:dyDescent="0.25">
      <c r="A90">
        <v>2026</v>
      </c>
      <c r="B90" s="2">
        <v>46113</v>
      </c>
      <c r="C90" s="2">
        <v>46203</v>
      </c>
      <c r="D90" t="s">
        <v>50</v>
      </c>
      <c r="E90">
        <v>401</v>
      </c>
      <c r="F90" s="7" t="s">
        <v>234</v>
      </c>
      <c r="G90" s="8" t="s">
        <v>505</v>
      </c>
      <c r="H90" s="7" t="s">
        <v>301</v>
      </c>
      <c r="I90" s="7" t="s">
        <v>506</v>
      </c>
      <c r="J90" s="7" t="s">
        <v>507</v>
      </c>
      <c r="K90" s="7" t="s">
        <v>508</v>
      </c>
      <c r="L90" t="s">
        <v>60</v>
      </c>
      <c r="M90" t="s">
        <v>63</v>
      </c>
      <c r="N90" t="s">
        <v>509</v>
      </c>
      <c r="O90" t="s">
        <v>145</v>
      </c>
      <c r="P90" s="2">
        <v>46213</v>
      </c>
    </row>
    <row r="91" spans="1:16" x14ac:dyDescent="0.25">
      <c r="A91">
        <v>2026</v>
      </c>
      <c r="B91" s="2">
        <v>46113</v>
      </c>
      <c r="C91" s="2">
        <v>46203</v>
      </c>
      <c r="D91" t="s">
        <v>50</v>
      </c>
      <c r="E91">
        <v>401</v>
      </c>
      <c r="F91" s="7" t="s">
        <v>234</v>
      </c>
      <c r="G91" s="8" t="s">
        <v>235</v>
      </c>
      <c r="H91" s="7" t="s">
        <v>236</v>
      </c>
      <c r="I91" s="7" t="s">
        <v>510</v>
      </c>
      <c r="J91" s="7" t="s">
        <v>511</v>
      </c>
      <c r="K91" s="7" t="s">
        <v>512</v>
      </c>
      <c r="L91" t="s">
        <v>61</v>
      </c>
      <c r="M91" t="s">
        <v>63</v>
      </c>
      <c r="N91" t="s">
        <v>513</v>
      </c>
      <c r="O91" t="s">
        <v>145</v>
      </c>
      <c r="P91" s="2">
        <v>46213</v>
      </c>
    </row>
    <row r="92" spans="1:16" x14ac:dyDescent="0.25">
      <c r="A92">
        <v>2026</v>
      </c>
      <c r="B92" s="2">
        <v>46113</v>
      </c>
      <c r="C92" s="2">
        <v>46203</v>
      </c>
      <c r="D92" t="s">
        <v>50</v>
      </c>
      <c r="E92">
        <v>403</v>
      </c>
      <c r="F92" s="7" t="s">
        <v>110</v>
      </c>
      <c r="G92" s="8" t="s">
        <v>514</v>
      </c>
      <c r="H92" s="7" t="s">
        <v>114</v>
      </c>
      <c r="I92" s="7" t="s">
        <v>515</v>
      </c>
      <c r="J92" s="7" t="s">
        <v>516</v>
      </c>
      <c r="K92" s="7" t="s">
        <v>517</v>
      </c>
      <c r="L92" t="s">
        <v>60</v>
      </c>
      <c r="M92" t="s">
        <v>63</v>
      </c>
      <c r="N92" t="s">
        <v>518</v>
      </c>
      <c r="O92" t="s">
        <v>145</v>
      </c>
      <c r="P92" s="2">
        <v>46213</v>
      </c>
    </row>
    <row r="93" spans="1:16" x14ac:dyDescent="0.25">
      <c r="A93">
        <v>2026</v>
      </c>
      <c r="B93" s="2">
        <v>46113</v>
      </c>
      <c r="C93" s="2">
        <v>46203</v>
      </c>
      <c r="D93" t="s">
        <v>50</v>
      </c>
      <c r="E93">
        <v>402</v>
      </c>
      <c r="F93" s="7" t="s">
        <v>282</v>
      </c>
      <c r="G93" s="8" t="s">
        <v>519</v>
      </c>
      <c r="H93" s="7" t="s">
        <v>217</v>
      </c>
      <c r="I93" s="7" t="s">
        <v>520</v>
      </c>
      <c r="J93" s="7" t="s">
        <v>86</v>
      </c>
      <c r="K93" s="7" t="s">
        <v>521</v>
      </c>
      <c r="L93" t="s">
        <v>60</v>
      </c>
      <c r="M93" t="s">
        <v>63</v>
      </c>
      <c r="N93" t="s">
        <v>522</v>
      </c>
      <c r="O93" t="s">
        <v>145</v>
      </c>
      <c r="P93" s="2">
        <v>46213</v>
      </c>
    </row>
    <row r="94" spans="1:16" x14ac:dyDescent="0.25">
      <c r="A94">
        <v>2026</v>
      </c>
      <c r="B94" s="2">
        <v>46113</v>
      </c>
      <c r="C94" s="2">
        <v>46203</v>
      </c>
      <c r="D94" t="s">
        <v>50</v>
      </c>
      <c r="E94">
        <v>614</v>
      </c>
      <c r="F94" s="7" t="s">
        <v>182</v>
      </c>
      <c r="G94" s="8" t="s">
        <v>439</v>
      </c>
      <c r="H94" s="7" t="s">
        <v>221</v>
      </c>
      <c r="I94" s="7" t="s">
        <v>523</v>
      </c>
      <c r="J94" s="7" t="s">
        <v>524</v>
      </c>
      <c r="K94" s="7" t="s">
        <v>88</v>
      </c>
      <c r="L94" t="s">
        <v>60</v>
      </c>
      <c r="M94" t="s">
        <v>63</v>
      </c>
      <c r="N94" t="s">
        <v>525</v>
      </c>
      <c r="O94" t="s">
        <v>145</v>
      </c>
      <c r="P94" s="2">
        <v>46213</v>
      </c>
    </row>
    <row r="95" spans="1:16" x14ac:dyDescent="0.25">
      <c r="A95">
        <v>2026</v>
      </c>
      <c r="B95" s="2">
        <v>46113</v>
      </c>
      <c r="C95" s="2">
        <v>46203</v>
      </c>
      <c r="D95" t="s">
        <v>50</v>
      </c>
      <c r="E95">
        <v>614</v>
      </c>
      <c r="F95" s="7" t="s">
        <v>182</v>
      </c>
      <c r="G95" s="8" t="s">
        <v>526</v>
      </c>
      <c r="H95" s="7" t="s">
        <v>112</v>
      </c>
      <c r="I95" s="7" t="s">
        <v>527</v>
      </c>
      <c r="J95" s="7" t="s">
        <v>88</v>
      </c>
      <c r="K95" s="7" t="s">
        <v>83</v>
      </c>
      <c r="L95" t="s">
        <v>60</v>
      </c>
      <c r="M95" t="s">
        <v>63</v>
      </c>
      <c r="N95" t="s">
        <v>528</v>
      </c>
      <c r="O95" t="s">
        <v>145</v>
      </c>
      <c r="P95" s="2">
        <v>46213</v>
      </c>
    </row>
    <row r="96" spans="1:16" x14ac:dyDescent="0.25">
      <c r="A96">
        <v>2026</v>
      </c>
      <c r="B96" s="2">
        <v>46113</v>
      </c>
      <c r="C96" s="2">
        <v>46203</v>
      </c>
      <c r="D96" t="s">
        <v>50</v>
      </c>
      <c r="E96">
        <v>301</v>
      </c>
      <c r="F96" s="7" t="s">
        <v>144</v>
      </c>
      <c r="G96" s="8" t="s">
        <v>346</v>
      </c>
      <c r="H96" s="7" t="s">
        <v>123</v>
      </c>
      <c r="I96" s="7" t="s">
        <v>529</v>
      </c>
      <c r="J96" s="7" t="s">
        <v>530</v>
      </c>
      <c r="K96" s="7" t="s">
        <v>135</v>
      </c>
      <c r="L96" t="s">
        <v>60</v>
      </c>
      <c r="M96" t="s">
        <v>63</v>
      </c>
      <c r="N96" t="s">
        <v>531</v>
      </c>
      <c r="O96" t="s">
        <v>145</v>
      </c>
      <c r="P96" s="2">
        <v>46213</v>
      </c>
    </row>
    <row r="97" spans="1:16" x14ac:dyDescent="0.25">
      <c r="A97">
        <v>2026</v>
      </c>
      <c r="B97" s="2">
        <v>46113</v>
      </c>
      <c r="C97" s="2">
        <v>46203</v>
      </c>
      <c r="D97" t="s">
        <v>50</v>
      </c>
      <c r="E97">
        <v>616</v>
      </c>
      <c r="F97" s="7" t="s">
        <v>253</v>
      </c>
      <c r="G97" s="8" t="s">
        <v>532</v>
      </c>
      <c r="H97" s="7" t="s">
        <v>115</v>
      </c>
      <c r="I97" s="7" t="s">
        <v>533</v>
      </c>
      <c r="J97" s="7" t="s">
        <v>534</v>
      </c>
      <c r="K97" s="7" t="s">
        <v>84</v>
      </c>
      <c r="L97" t="s">
        <v>61</v>
      </c>
      <c r="M97" t="s">
        <v>63</v>
      </c>
      <c r="N97" t="s">
        <v>535</v>
      </c>
      <c r="O97" t="s">
        <v>145</v>
      </c>
      <c r="P97" s="2">
        <v>46213</v>
      </c>
    </row>
    <row r="98" spans="1:16" x14ac:dyDescent="0.25">
      <c r="A98">
        <v>2026</v>
      </c>
      <c r="B98" s="2">
        <v>46113</v>
      </c>
      <c r="C98" s="2">
        <v>46203</v>
      </c>
      <c r="D98" t="s">
        <v>50</v>
      </c>
      <c r="E98">
        <v>507</v>
      </c>
      <c r="F98" s="7" t="s">
        <v>175</v>
      </c>
      <c r="G98" s="8" t="s">
        <v>536</v>
      </c>
      <c r="H98" s="7" t="s">
        <v>537</v>
      </c>
      <c r="I98" s="7" t="s">
        <v>538</v>
      </c>
      <c r="J98" s="7" t="s">
        <v>195</v>
      </c>
      <c r="K98" s="7" t="s">
        <v>539</v>
      </c>
      <c r="L98" t="s">
        <v>60</v>
      </c>
      <c r="M98" t="s">
        <v>63</v>
      </c>
      <c r="N98" t="s">
        <v>540</v>
      </c>
      <c r="O98" t="s">
        <v>145</v>
      </c>
      <c r="P98" s="2">
        <v>46213</v>
      </c>
    </row>
    <row r="99" spans="1:16" x14ac:dyDescent="0.25">
      <c r="A99">
        <v>2026</v>
      </c>
      <c r="B99" s="2">
        <v>46113</v>
      </c>
      <c r="C99" s="2">
        <v>46203</v>
      </c>
      <c r="D99" t="s">
        <v>50</v>
      </c>
      <c r="E99">
        <v>618</v>
      </c>
      <c r="F99" s="7" t="s">
        <v>360</v>
      </c>
      <c r="G99" s="8" t="s">
        <v>541</v>
      </c>
      <c r="H99" s="7" t="s">
        <v>155</v>
      </c>
      <c r="I99" s="7" t="s">
        <v>542</v>
      </c>
      <c r="J99" s="7" t="s">
        <v>462</v>
      </c>
      <c r="K99" s="7" t="s">
        <v>190</v>
      </c>
      <c r="L99" t="s">
        <v>60</v>
      </c>
      <c r="M99" t="s">
        <v>63</v>
      </c>
      <c r="N99" t="s">
        <v>543</v>
      </c>
      <c r="O99" t="s">
        <v>145</v>
      </c>
      <c r="P99" s="2">
        <v>46213</v>
      </c>
    </row>
    <row r="100" spans="1:16" x14ac:dyDescent="0.25">
      <c r="A100">
        <v>2026</v>
      </c>
      <c r="B100" s="2">
        <v>46113</v>
      </c>
      <c r="C100" s="2">
        <v>46203</v>
      </c>
      <c r="D100" t="s">
        <v>50</v>
      </c>
      <c r="E100">
        <v>302</v>
      </c>
      <c r="F100" s="7" t="s">
        <v>167</v>
      </c>
      <c r="G100" s="8" t="s">
        <v>544</v>
      </c>
      <c r="H100" s="7" t="s">
        <v>118</v>
      </c>
      <c r="I100" s="7" t="s">
        <v>545</v>
      </c>
      <c r="J100" s="7" t="s">
        <v>546</v>
      </c>
      <c r="K100" s="7" t="s">
        <v>395</v>
      </c>
      <c r="L100" t="s">
        <v>60</v>
      </c>
      <c r="M100" t="s">
        <v>63</v>
      </c>
      <c r="N100" t="s">
        <v>547</v>
      </c>
      <c r="O100" t="s">
        <v>145</v>
      </c>
      <c r="P100" s="2">
        <v>46213</v>
      </c>
    </row>
    <row r="101" spans="1:16" x14ac:dyDescent="0.25">
      <c r="A101">
        <v>2026</v>
      </c>
      <c r="B101" s="2">
        <v>46113</v>
      </c>
      <c r="C101" s="2">
        <v>46203</v>
      </c>
      <c r="D101" t="s">
        <v>50</v>
      </c>
      <c r="E101">
        <v>401</v>
      </c>
      <c r="F101" s="7" t="s">
        <v>234</v>
      </c>
      <c r="G101" s="8" t="s">
        <v>548</v>
      </c>
      <c r="H101" s="7" t="s">
        <v>549</v>
      </c>
      <c r="I101" s="7" t="s">
        <v>550</v>
      </c>
      <c r="J101" s="7" t="s">
        <v>551</v>
      </c>
      <c r="K101" s="7" t="s">
        <v>203</v>
      </c>
      <c r="L101" t="s">
        <v>60</v>
      </c>
      <c r="M101" t="s">
        <v>63</v>
      </c>
      <c r="N101" t="s">
        <v>552</v>
      </c>
      <c r="O101" t="s">
        <v>145</v>
      </c>
      <c r="P101" s="2">
        <v>46213</v>
      </c>
    </row>
    <row r="102" spans="1:16" x14ac:dyDescent="0.25">
      <c r="A102">
        <v>2026</v>
      </c>
      <c r="B102" s="2">
        <v>46113</v>
      </c>
      <c r="C102" s="2">
        <v>46203</v>
      </c>
      <c r="D102" t="s">
        <v>50</v>
      </c>
      <c r="E102">
        <v>106</v>
      </c>
      <c r="F102" s="7" t="s">
        <v>553</v>
      </c>
      <c r="G102" s="7" t="s">
        <v>554</v>
      </c>
      <c r="H102" s="7" t="s">
        <v>137</v>
      </c>
      <c r="I102" s="7" t="s">
        <v>555</v>
      </c>
      <c r="J102" s="7" t="s">
        <v>556</v>
      </c>
      <c r="K102" s="7" t="s">
        <v>557</v>
      </c>
      <c r="L102" t="s">
        <v>60</v>
      </c>
      <c r="M102" t="s">
        <v>63</v>
      </c>
      <c r="N102" t="s">
        <v>558</v>
      </c>
      <c r="O102" t="s">
        <v>145</v>
      </c>
      <c r="P102" s="2">
        <v>46213</v>
      </c>
    </row>
    <row r="103" spans="1:16" x14ac:dyDescent="0.25">
      <c r="A103">
        <v>2026</v>
      </c>
      <c r="B103" s="2">
        <v>46113</v>
      </c>
      <c r="C103" s="2">
        <v>46203</v>
      </c>
      <c r="D103" t="s">
        <v>50</v>
      </c>
      <c r="E103">
        <v>403</v>
      </c>
      <c r="F103" s="7" t="s">
        <v>110</v>
      </c>
      <c r="G103" s="8" t="s">
        <v>559</v>
      </c>
      <c r="H103" s="7" t="s">
        <v>119</v>
      </c>
      <c r="I103" s="7" t="s">
        <v>560</v>
      </c>
      <c r="J103" s="7" t="s">
        <v>561</v>
      </c>
      <c r="K103" s="7" t="s">
        <v>103</v>
      </c>
      <c r="L103" t="s">
        <v>60</v>
      </c>
      <c r="M103" t="s">
        <v>63</v>
      </c>
      <c r="N103" t="s">
        <v>562</v>
      </c>
      <c r="O103" t="s">
        <v>145</v>
      </c>
      <c r="P103" s="2">
        <v>46213</v>
      </c>
    </row>
    <row r="104" spans="1:16" x14ac:dyDescent="0.25">
      <c r="A104">
        <v>2026</v>
      </c>
      <c r="B104" s="2">
        <v>46113</v>
      </c>
      <c r="C104" s="2">
        <v>46203</v>
      </c>
      <c r="D104" t="s">
        <v>50</v>
      </c>
      <c r="E104">
        <v>614</v>
      </c>
      <c r="F104" s="7" t="s">
        <v>182</v>
      </c>
      <c r="G104" s="8" t="s">
        <v>439</v>
      </c>
      <c r="H104" s="7" t="s">
        <v>221</v>
      </c>
      <c r="I104" s="7" t="s">
        <v>563</v>
      </c>
      <c r="J104" s="7" t="s">
        <v>148</v>
      </c>
      <c r="K104" s="7" t="s">
        <v>564</v>
      </c>
      <c r="L104" t="s">
        <v>61</v>
      </c>
      <c r="M104" t="s">
        <v>63</v>
      </c>
      <c r="N104" t="s">
        <v>565</v>
      </c>
      <c r="O104" t="s">
        <v>145</v>
      </c>
      <c r="P104" s="2">
        <v>46213</v>
      </c>
    </row>
    <row r="105" spans="1:16" x14ac:dyDescent="0.25">
      <c r="A105">
        <v>2026</v>
      </c>
      <c r="B105" s="2">
        <v>46113</v>
      </c>
      <c r="C105" s="2">
        <v>46203</v>
      </c>
      <c r="D105" t="s">
        <v>50</v>
      </c>
      <c r="E105">
        <v>617</v>
      </c>
      <c r="F105" s="7" t="s">
        <v>146</v>
      </c>
      <c r="G105" s="8" t="s">
        <v>328</v>
      </c>
      <c r="H105" s="7" t="s">
        <v>115</v>
      </c>
      <c r="I105" s="7" t="s">
        <v>563</v>
      </c>
      <c r="J105" s="7" t="s">
        <v>566</v>
      </c>
      <c r="K105" s="7" t="s">
        <v>130</v>
      </c>
      <c r="L105" t="s">
        <v>61</v>
      </c>
      <c r="M105" t="s">
        <v>63</v>
      </c>
      <c r="N105" t="s">
        <v>567</v>
      </c>
      <c r="O105" t="s">
        <v>145</v>
      </c>
      <c r="P105" s="2">
        <v>46213</v>
      </c>
    </row>
    <row r="106" spans="1:16" x14ac:dyDescent="0.25">
      <c r="A106">
        <v>2026</v>
      </c>
      <c r="B106" s="2">
        <v>46113</v>
      </c>
      <c r="C106" s="2">
        <v>46203</v>
      </c>
      <c r="D106" t="s">
        <v>50</v>
      </c>
      <c r="E106">
        <v>403</v>
      </c>
      <c r="F106" s="7" t="s">
        <v>110</v>
      </c>
      <c r="G106" s="8" t="s">
        <v>568</v>
      </c>
      <c r="H106" s="7" t="s">
        <v>217</v>
      </c>
      <c r="I106" s="7" t="s">
        <v>569</v>
      </c>
      <c r="J106" s="7" t="s">
        <v>570</v>
      </c>
      <c r="K106" s="7" t="s">
        <v>571</v>
      </c>
      <c r="L106" t="s">
        <v>61</v>
      </c>
      <c r="M106" t="s">
        <v>63</v>
      </c>
      <c r="N106" t="s">
        <v>572</v>
      </c>
      <c r="O106" t="s">
        <v>145</v>
      </c>
      <c r="P106" s="2">
        <v>46213</v>
      </c>
    </row>
    <row r="107" spans="1:16" x14ac:dyDescent="0.25">
      <c r="A107">
        <v>2026</v>
      </c>
      <c r="B107" s="2">
        <v>46113</v>
      </c>
      <c r="C107" s="2">
        <v>46203</v>
      </c>
      <c r="D107" t="s">
        <v>50</v>
      </c>
      <c r="E107">
        <v>507</v>
      </c>
      <c r="F107" s="7" t="s">
        <v>175</v>
      </c>
      <c r="G107" s="8" t="s">
        <v>573</v>
      </c>
      <c r="H107" s="7" t="s">
        <v>121</v>
      </c>
      <c r="I107" s="7" t="s">
        <v>574</v>
      </c>
      <c r="J107" s="7" t="s">
        <v>74</v>
      </c>
      <c r="K107" s="7" t="s">
        <v>103</v>
      </c>
      <c r="L107" t="s">
        <v>61</v>
      </c>
      <c r="M107" t="s">
        <v>63</v>
      </c>
      <c r="N107" t="s">
        <v>575</v>
      </c>
      <c r="O107" t="s">
        <v>145</v>
      </c>
      <c r="P107" s="2">
        <v>46213</v>
      </c>
    </row>
    <row r="108" spans="1:16" x14ac:dyDescent="0.25">
      <c r="A108">
        <v>2026</v>
      </c>
      <c r="B108" s="2">
        <v>46113</v>
      </c>
      <c r="C108" s="2">
        <v>46203</v>
      </c>
      <c r="D108" t="s">
        <v>50</v>
      </c>
      <c r="E108">
        <v>614</v>
      </c>
      <c r="F108" s="7" t="s">
        <v>182</v>
      </c>
      <c r="G108" s="8" t="s">
        <v>576</v>
      </c>
      <c r="H108" s="7" t="s">
        <v>301</v>
      </c>
      <c r="I108" s="7" t="s">
        <v>577</v>
      </c>
      <c r="J108" s="7" t="s">
        <v>84</v>
      </c>
      <c r="K108" s="7" t="s">
        <v>392</v>
      </c>
      <c r="L108" t="s">
        <v>61</v>
      </c>
      <c r="M108" t="s">
        <v>63</v>
      </c>
      <c r="N108" t="s">
        <v>578</v>
      </c>
      <c r="O108" t="s">
        <v>145</v>
      </c>
      <c r="P108" s="2">
        <v>46213</v>
      </c>
    </row>
    <row r="109" spans="1:16" x14ac:dyDescent="0.25">
      <c r="A109">
        <v>2026</v>
      </c>
      <c r="B109" s="2">
        <v>46113</v>
      </c>
      <c r="C109" s="2">
        <v>46203</v>
      </c>
      <c r="D109" t="s">
        <v>50</v>
      </c>
      <c r="E109">
        <v>200</v>
      </c>
      <c r="F109" s="7" t="s">
        <v>229</v>
      </c>
      <c r="G109" s="8" t="s">
        <v>495</v>
      </c>
      <c r="H109" s="7" t="s">
        <v>114</v>
      </c>
      <c r="I109" s="7" t="s">
        <v>579</v>
      </c>
      <c r="J109" s="7" t="s">
        <v>261</v>
      </c>
      <c r="K109" s="7" t="s">
        <v>580</v>
      </c>
      <c r="L109" t="s">
        <v>61</v>
      </c>
      <c r="M109" t="s">
        <v>63</v>
      </c>
      <c r="N109" t="s">
        <v>581</v>
      </c>
      <c r="O109" t="s">
        <v>145</v>
      </c>
      <c r="P109" s="2">
        <v>46213</v>
      </c>
    </row>
    <row r="110" spans="1:16" x14ac:dyDescent="0.25">
      <c r="A110">
        <v>2026</v>
      </c>
      <c r="B110" s="2">
        <v>46113</v>
      </c>
      <c r="C110" s="2">
        <v>46203</v>
      </c>
      <c r="D110" t="s">
        <v>50</v>
      </c>
      <c r="E110">
        <v>601</v>
      </c>
      <c r="F110" s="7" t="s">
        <v>205</v>
      </c>
      <c r="G110" s="8" t="s">
        <v>582</v>
      </c>
      <c r="H110" s="7" t="s">
        <v>112</v>
      </c>
      <c r="I110" s="7" t="s">
        <v>583</v>
      </c>
      <c r="J110" s="7" t="s">
        <v>298</v>
      </c>
      <c r="K110" s="7" t="s">
        <v>584</v>
      </c>
      <c r="L110" t="s">
        <v>61</v>
      </c>
      <c r="M110" t="s">
        <v>63</v>
      </c>
      <c r="N110" t="s">
        <v>585</v>
      </c>
      <c r="O110" t="s">
        <v>145</v>
      </c>
      <c r="P110" s="2">
        <v>46213</v>
      </c>
    </row>
    <row r="111" spans="1:16" x14ac:dyDescent="0.25">
      <c r="A111">
        <v>2026</v>
      </c>
      <c r="B111" s="2">
        <v>46113</v>
      </c>
      <c r="C111" s="2">
        <v>46203</v>
      </c>
      <c r="D111" t="s">
        <v>50</v>
      </c>
      <c r="E111">
        <v>301</v>
      </c>
      <c r="F111" s="7" t="s">
        <v>144</v>
      </c>
      <c r="G111" s="8" t="s">
        <v>586</v>
      </c>
      <c r="H111" s="7" t="s">
        <v>587</v>
      </c>
      <c r="I111" s="7" t="s">
        <v>588</v>
      </c>
      <c r="J111" s="7" t="s">
        <v>77</v>
      </c>
      <c r="K111" s="7" t="s">
        <v>589</v>
      </c>
      <c r="L111" t="s">
        <v>61</v>
      </c>
      <c r="M111" t="s">
        <v>63</v>
      </c>
      <c r="N111" t="s">
        <v>590</v>
      </c>
      <c r="O111" t="s">
        <v>145</v>
      </c>
      <c r="P111" s="2">
        <v>46213</v>
      </c>
    </row>
    <row r="112" spans="1:16" x14ac:dyDescent="0.25">
      <c r="A112">
        <v>2026</v>
      </c>
      <c r="B112" s="2">
        <v>46113</v>
      </c>
      <c r="C112" s="2">
        <v>46203</v>
      </c>
      <c r="D112" t="s">
        <v>50</v>
      </c>
      <c r="E112">
        <v>509</v>
      </c>
      <c r="F112" s="7" t="s">
        <v>247</v>
      </c>
      <c r="G112" s="8" t="s">
        <v>591</v>
      </c>
      <c r="H112" s="7" t="s">
        <v>537</v>
      </c>
      <c r="I112" s="7" t="s">
        <v>592</v>
      </c>
      <c r="J112" s="7" t="s">
        <v>72</v>
      </c>
      <c r="K112" s="7" t="s">
        <v>593</v>
      </c>
      <c r="L112" t="s">
        <v>60</v>
      </c>
      <c r="M112" t="s">
        <v>63</v>
      </c>
      <c r="N112" t="s">
        <v>594</v>
      </c>
      <c r="O112" t="s">
        <v>145</v>
      </c>
      <c r="P112" s="2">
        <v>46213</v>
      </c>
    </row>
    <row r="113" spans="1:16" x14ac:dyDescent="0.25">
      <c r="A113">
        <v>2026</v>
      </c>
      <c r="B113" s="2">
        <v>46113</v>
      </c>
      <c r="C113" s="2">
        <v>46203</v>
      </c>
      <c r="D113" t="s">
        <v>50</v>
      </c>
      <c r="E113">
        <v>509</v>
      </c>
      <c r="F113" s="7" t="s">
        <v>247</v>
      </c>
      <c r="G113" s="8" t="s">
        <v>248</v>
      </c>
      <c r="H113" s="7" t="s">
        <v>595</v>
      </c>
      <c r="I113" s="7" t="s">
        <v>596</v>
      </c>
      <c r="J113" s="7" t="s">
        <v>597</v>
      </c>
      <c r="K113" s="7" t="s">
        <v>598</v>
      </c>
      <c r="L113" t="s">
        <v>60</v>
      </c>
      <c r="M113" t="s">
        <v>63</v>
      </c>
      <c r="N113" t="s">
        <v>599</v>
      </c>
      <c r="O113" t="s">
        <v>145</v>
      </c>
      <c r="P113" s="2">
        <v>46213</v>
      </c>
    </row>
    <row r="114" spans="1:16" x14ac:dyDescent="0.25">
      <c r="A114">
        <v>2026</v>
      </c>
      <c r="B114" s="2">
        <v>46113</v>
      </c>
      <c r="C114" s="2">
        <v>46203</v>
      </c>
      <c r="D114" t="s">
        <v>50</v>
      </c>
      <c r="E114">
        <v>614</v>
      </c>
      <c r="F114" s="7" t="s">
        <v>182</v>
      </c>
      <c r="G114" s="8" t="s">
        <v>600</v>
      </c>
      <c r="H114" s="7" t="s">
        <v>143</v>
      </c>
      <c r="I114" s="7" t="s">
        <v>601</v>
      </c>
      <c r="J114" s="7" t="s">
        <v>602</v>
      </c>
      <c r="K114" s="7" t="s">
        <v>603</v>
      </c>
      <c r="L114" t="s">
        <v>60</v>
      </c>
      <c r="M114" t="s">
        <v>63</v>
      </c>
      <c r="N114" t="s">
        <v>604</v>
      </c>
      <c r="O114" t="s">
        <v>145</v>
      </c>
      <c r="P114" s="2">
        <v>46213</v>
      </c>
    </row>
    <row r="115" spans="1:16" x14ac:dyDescent="0.25">
      <c r="A115">
        <v>2026</v>
      </c>
      <c r="B115" s="2">
        <v>46113</v>
      </c>
      <c r="C115" s="2">
        <v>46203</v>
      </c>
      <c r="D115" t="s">
        <v>50</v>
      </c>
      <c r="E115">
        <v>507</v>
      </c>
      <c r="F115" s="7" t="s">
        <v>175</v>
      </c>
      <c r="G115" s="8" t="s">
        <v>605</v>
      </c>
      <c r="H115" s="7" t="s">
        <v>221</v>
      </c>
      <c r="I115" s="7" t="s">
        <v>606</v>
      </c>
      <c r="J115" s="7" t="s">
        <v>607</v>
      </c>
      <c r="K115" s="7" t="s">
        <v>511</v>
      </c>
      <c r="L115" t="s">
        <v>60</v>
      </c>
      <c r="M115" t="s">
        <v>63</v>
      </c>
      <c r="N115" t="s">
        <v>608</v>
      </c>
      <c r="O115" t="s">
        <v>145</v>
      </c>
      <c r="P115" s="2">
        <v>46213</v>
      </c>
    </row>
    <row r="116" spans="1:16" x14ac:dyDescent="0.25">
      <c r="A116">
        <v>2026</v>
      </c>
      <c r="B116" s="2">
        <v>46113</v>
      </c>
      <c r="C116" s="2">
        <v>46203</v>
      </c>
      <c r="D116" t="s">
        <v>50</v>
      </c>
      <c r="E116">
        <v>402</v>
      </c>
      <c r="F116" s="7" t="s">
        <v>282</v>
      </c>
      <c r="G116" s="8" t="s">
        <v>609</v>
      </c>
      <c r="H116" s="7" t="s">
        <v>162</v>
      </c>
      <c r="I116" s="7" t="s">
        <v>610</v>
      </c>
      <c r="J116" s="7" t="s">
        <v>611</v>
      </c>
      <c r="K116" s="7" t="s">
        <v>612</v>
      </c>
      <c r="L116" t="s">
        <v>60</v>
      </c>
      <c r="M116" t="s">
        <v>63</v>
      </c>
      <c r="N116" t="s">
        <v>613</v>
      </c>
      <c r="O116" t="s">
        <v>145</v>
      </c>
      <c r="P116" s="2">
        <v>46213</v>
      </c>
    </row>
    <row r="117" spans="1:16" x14ac:dyDescent="0.25">
      <c r="A117">
        <v>2026</v>
      </c>
      <c r="B117" s="2">
        <v>46113</v>
      </c>
      <c r="C117" s="2">
        <v>46203</v>
      </c>
      <c r="D117" t="s">
        <v>50</v>
      </c>
      <c r="E117">
        <v>200</v>
      </c>
      <c r="F117" s="7" t="s">
        <v>229</v>
      </c>
      <c r="G117" s="8" t="s">
        <v>614</v>
      </c>
      <c r="H117" s="7" t="s">
        <v>615</v>
      </c>
      <c r="I117" s="7" t="s">
        <v>616</v>
      </c>
      <c r="J117" s="7" t="s">
        <v>617</v>
      </c>
      <c r="K117" s="7" t="s">
        <v>618</v>
      </c>
      <c r="L117" t="s">
        <v>60</v>
      </c>
      <c r="M117" t="s">
        <v>63</v>
      </c>
      <c r="N117" t="s">
        <v>619</v>
      </c>
      <c r="O117" t="s">
        <v>145</v>
      </c>
      <c r="P117" s="2">
        <v>46213</v>
      </c>
    </row>
    <row r="118" spans="1:16" x14ac:dyDescent="0.25">
      <c r="A118">
        <v>2026</v>
      </c>
      <c r="B118" s="2">
        <v>46113</v>
      </c>
      <c r="C118" s="2">
        <v>46203</v>
      </c>
      <c r="D118" t="s">
        <v>50</v>
      </c>
      <c r="E118">
        <v>200</v>
      </c>
      <c r="F118" s="7" t="s">
        <v>229</v>
      </c>
      <c r="G118" s="8" t="s">
        <v>620</v>
      </c>
      <c r="H118" s="7" t="s">
        <v>217</v>
      </c>
      <c r="I118" s="7" t="s">
        <v>621</v>
      </c>
      <c r="J118" s="7" t="s">
        <v>214</v>
      </c>
      <c r="K118" s="7" t="s">
        <v>73</v>
      </c>
      <c r="L118" t="s">
        <v>61</v>
      </c>
      <c r="M118" t="s">
        <v>63</v>
      </c>
      <c r="N118" t="s">
        <v>622</v>
      </c>
      <c r="O118" t="s">
        <v>145</v>
      </c>
      <c r="P118" s="2">
        <v>46213</v>
      </c>
    </row>
    <row r="119" spans="1:16" x14ac:dyDescent="0.25">
      <c r="A119">
        <v>2026</v>
      </c>
      <c r="B119" s="2">
        <v>46113</v>
      </c>
      <c r="C119" s="2">
        <v>46203</v>
      </c>
      <c r="D119" t="s">
        <v>50</v>
      </c>
      <c r="E119">
        <v>200</v>
      </c>
      <c r="F119" s="7" t="s">
        <v>229</v>
      </c>
      <c r="G119" s="8" t="s">
        <v>623</v>
      </c>
      <c r="H119" s="7" t="s">
        <v>624</v>
      </c>
      <c r="I119" s="7" t="s">
        <v>625</v>
      </c>
      <c r="J119" s="7" t="s">
        <v>626</v>
      </c>
      <c r="K119" s="7" t="s">
        <v>627</v>
      </c>
      <c r="L119" t="s">
        <v>61</v>
      </c>
      <c r="M119" t="s">
        <v>63</v>
      </c>
      <c r="N119" t="s">
        <v>628</v>
      </c>
      <c r="O119" t="s">
        <v>145</v>
      </c>
      <c r="P119" s="2">
        <v>46213</v>
      </c>
    </row>
    <row r="120" spans="1:16" x14ac:dyDescent="0.25">
      <c r="A120">
        <v>2026</v>
      </c>
      <c r="B120" s="2">
        <v>46113</v>
      </c>
      <c r="C120" s="2">
        <v>46203</v>
      </c>
      <c r="D120" t="s">
        <v>50</v>
      </c>
      <c r="E120">
        <v>614</v>
      </c>
      <c r="F120" s="7" t="s">
        <v>182</v>
      </c>
      <c r="G120" s="8" t="s">
        <v>629</v>
      </c>
      <c r="H120" s="7" t="s">
        <v>117</v>
      </c>
      <c r="I120" s="7" t="s">
        <v>630</v>
      </c>
      <c r="J120" s="7" t="s">
        <v>631</v>
      </c>
      <c r="K120" s="7" t="s">
        <v>109</v>
      </c>
      <c r="L120" t="s">
        <v>61</v>
      </c>
      <c r="M120" t="s">
        <v>63</v>
      </c>
      <c r="N120" t="s">
        <v>632</v>
      </c>
      <c r="O120" t="s">
        <v>145</v>
      </c>
      <c r="P120" s="2">
        <v>46213</v>
      </c>
    </row>
    <row r="121" spans="1:16" x14ac:dyDescent="0.25">
      <c r="A121">
        <v>2026</v>
      </c>
      <c r="B121" s="2">
        <v>46113</v>
      </c>
      <c r="C121" s="2">
        <v>46203</v>
      </c>
      <c r="D121" t="s">
        <v>50</v>
      </c>
      <c r="E121">
        <v>200</v>
      </c>
      <c r="F121" s="7" t="s">
        <v>229</v>
      </c>
      <c r="G121" s="8" t="s">
        <v>633</v>
      </c>
      <c r="H121" s="7" t="s">
        <v>137</v>
      </c>
      <c r="I121" s="7" t="s">
        <v>634</v>
      </c>
      <c r="J121" s="7" t="s">
        <v>635</v>
      </c>
      <c r="K121" s="7" t="s">
        <v>636</v>
      </c>
      <c r="L121" t="s">
        <v>60</v>
      </c>
      <c r="M121" t="s">
        <v>63</v>
      </c>
      <c r="N121" t="s">
        <v>637</v>
      </c>
      <c r="O121" t="s">
        <v>145</v>
      </c>
      <c r="P121" s="2">
        <v>46213</v>
      </c>
    </row>
    <row r="122" spans="1:16" x14ac:dyDescent="0.25">
      <c r="A122">
        <v>2026</v>
      </c>
      <c r="B122" s="2">
        <v>46113</v>
      </c>
      <c r="C122" s="2">
        <v>46203</v>
      </c>
      <c r="D122" t="s">
        <v>50</v>
      </c>
      <c r="E122">
        <v>402</v>
      </c>
      <c r="F122" s="7" t="s">
        <v>282</v>
      </c>
      <c r="G122" s="8" t="s">
        <v>638</v>
      </c>
      <c r="H122" s="7" t="s">
        <v>236</v>
      </c>
      <c r="I122" s="7" t="s">
        <v>639</v>
      </c>
      <c r="J122" s="7" t="s">
        <v>135</v>
      </c>
      <c r="K122" s="7" t="s">
        <v>99</v>
      </c>
      <c r="L122" t="s">
        <v>60</v>
      </c>
      <c r="M122" t="s">
        <v>63</v>
      </c>
      <c r="N122" t="s">
        <v>640</v>
      </c>
      <c r="O122" t="s">
        <v>145</v>
      </c>
      <c r="P122" s="2">
        <v>46213</v>
      </c>
    </row>
    <row r="123" spans="1:16" x14ac:dyDescent="0.25">
      <c r="A123">
        <v>2026</v>
      </c>
      <c r="B123" s="2">
        <v>46113</v>
      </c>
      <c r="C123" s="2">
        <v>46203</v>
      </c>
      <c r="D123" t="s">
        <v>50</v>
      </c>
      <c r="E123">
        <v>614</v>
      </c>
      <c r="F123" s="7" t="s">
        <v>182</v>
      </c>
      <c r="G123" s="8" t="s">
        <v>641</v>
      </c>
      <c r="H123" s="7" t="s">
        <v>114</v>
      </c>
      <c r="I123" s="7" t="s">
        <v>642</v>
      </c>
      <c r="J123" s="7" t="s">
        <v>643</v>
      </c>
      <c r="K123" s="7" t="s">
        <v>93</v>
      </c>
      <c r="L123" t="s">
        <v>61</v>
      </c>
      <c r="M123" t="s">
        <v>63</v>
      </c>
      <c r="N123" t="s">
        <v>644</v>
      </c>
      <c r="O123" t="s">
        <v>145</v>
      </c>
      <c r="P123" s="2">
        <v>46213</v>
      </c>
    </row>
    <row r="124" spans="1:16" x14ac:dyDescent="0.25">
      <c r="A124">
        <v>2026</v>
      </c>
      <c r="B124" s="2">
        <v>46113</v>
      </c>
      <c r="C124" s="2">
        <v>46203</v>
      </c>
      <c r="D124" t="s">
        <v>50</v>
      </c>
      <c r="E124">
        <v>106</v>
      </c>
      <c r="F124" s="7" t="s">
        <v>645</v>
      </c>
      <c r="G124" s="8" t="s">
        <v>646</v>
      </c>
      <c r="H124" s="7" t="s">
        <v>647</v>
      </c>
      <c r="I124" s="7" t="s">
        <v>648</v>
      </c>
      <c r="J124" s="7" t="s">
        <v>649</v>
      </c>
      <c r="K124" s="7" t="s">
        <v>650</v>
      </c>
      <c r="L124" t="s">
        <v>60</v>
      </c>
      <c r="M124" t="s">
        <v>63</v>
      </c>
      <c r="N124" t="s">
        <v>651</v>
      </c>
      <c r="O124" t="s">
        <v>145</v>
      </c>
      <c r="P124" s="2">
        <v>46213</v>
      </c>
    </row>
    <row r="125" spans="1:16" x14ac:dyDescent="0.25">
      <c r="A125">
        <v>2026</v>
      </c>
      <c r="B125" s="2">
        <v>46113</v>
      </c>
      <c r="C125" s="2">
        <v>46203</v>
      </c>
      <c r="D125" t="s">
        <v>50</v>
      </c>
      <c r="E125">
        <v>509</v>
      </c>
      <c r="F125" s="7" t="s">
        <v>247</v>
      </c>
      <c r="G125" s="8" t="s">
        <v>258</v>
      </c>
      <c r="H125" s="7" t="s">
        <v>236</v>
      </c>
      <c r="I125" s="7" t="s">
        <v>652</v>
      </c>
      <c r="J125" s="7" t="s">
        <v>653</v>
      </c>
      <c r="K125" s="7" t="s">
        <v>190</v>
      </c>
      <c r="L125" t="s">
        <v>61</v>
      </c>
      <c r="M125" t="s">
        <v>63</v>
      </c>
      <c r="N125" t="s">
        <v>654</v>
      </c>
      <c r="O125" t="s">
        <v>145</v>
      </c>
      <c r="P125" s="2">
        <v>46213</v>
      </c>
    </row>
    <row r="126" spans="1:16" x14ac:dyDescent="0.25">
      <c r="A126">
        <v>2026</v>
      </c>
      <c r="B126" s="2">
        <v>46113</v>
      </c>
      <c r="C126" s="2">
        <v>46203</v>
      </c>
      <c r="D126" t="s">
        <v>50</v>
      </c>
      <c r="E126">
        <v>617</v>
      </c>
      <c r="F126" s="7" t="s">
        <v>146</v>
      </c>
      <c r="G126" s="7" t="s">
        <v>655</v>
      </c>
      <c r="H126" s="7" t="s">
        <v>124</v>
      </c>
      <c r="I126" s="7" t="s">
        <v>656</v>
      </c>
      <c r="J126" s="7" t="s">
        <v>657</v>
      </c>
      <c r="K126" s="7" t="s">
        <v>128</v>
      </c>
      <c r="L126" t="s">
        <v>60</v>
      </c>
      <c r="M126" t="s">
        <v>63</v>
      </c>
      <c r="N126" t="s">
        <v>658</v>
      </c>
      <c r="O126" t="s">
        <v>145</v>
      </c>
      <c r="P126" s="2">
        <v>46213</v>
      </c>
    </row>
    <row r="127" spans="1:16" x14ac:dyDescent="0.25">
      <c r="A127">
        <v>2026</v>
      </c>
      <c r="B127" s="2">
        <v>46113</v>
      </c>
      <c r="C127" s="2">
        <v>46203</v>
      </c>
      <c r="D127" t="s">
        <v>50</v>
      </c>
      <c r="E127">
        <v>614</v>
      </c>
      <c r="F127" s="7" t="s">
        <v>182</v>
      </c>
      <c r="G127" s="8" t="s">
        <v>629</v>
      </c>
      <c r="H127" s="7" t="s">
        <v>117</v>
      </c>
      <c r="I127" s="7" t="s">
        <v>214</v>
      </c>
      <c r="J127" s="7" t="s">
        <v>75</v>
      </c>
      <c r="K127" s="7" t="s">
        <v>99</v>
      </c>
      <c r="L127" t="s">
        <v>60</v>
      </c>
      <c r="M127" t="s">
        <v>63</v>
      </c>
      <c r="N127" t="s">
        <v>659</v>
      </c>
      <c r="O127" t="s">
        <v>145</v>
      </c>
      <c r="P127" s="2">
        <v>46213</v>
      </c>
    </row>
    <row r="128" spans="1:16" x14ac:dyDescent="0.25">
      <c r="A128">
        <v>2026</v>
      </c>
      <c r="B128" s="2">
        <v>46113</v>
      </c>
      <c r="C128" s="2">
        <v>46203</v>
      </c>
      <c r="D128" t="s">
        <v>50</v>
      </c>
      <c r="E128">
        <v>301</v>
      </c>
      <c r="F128" s="7" t="s">
        <v>144</v>
      </c>
      <c r="G128" s="8" t="s">
        <v>660</v>
      </c>
      <c r="H128" s="7" t="s">
        <v>121</v>
      </c>
      <c r="I128" s="7" t="s">
        <v>661</v>
      </c>
      <c r="J128" s="7" t="s">
        <v>128</v>
      </c>
      <c r="K128" s="7" t="s">
        <v>662</v>
      </c>
      <c r="L128" t="s">
        <v>60</v>
      </c>
      <c r="M128" t="s">
        <v>63</v>
      </c>
      <c r="N128" t="s">
        <v>663</v>
      </c>
      <c r="O128" t="s">
        <v>145</v>
      </c>
      <c r="P128" s="2">
        <v>46213</v>
      </c>
    </row>
    <row r="129" spans="1:16" x14ac:dyDescent="0.25">
      <c r="A129">
        <v>2026</v>
      </c>
      <c r="B129" s="2">
        <v>46113</v>
      </c>
      <c r="C129" s="2">
        <v>46203</v>
      </c>
      <c r="D129" t="s">
        <v>50</v>
      </c>
      <c r="E129">
        <v>301</v>
      </c>
      <c r="F129" s="7" t="s">
        <v>144</v>
      </c>
      <c r="G129" s="8" t="s">
        <v>664</v>
      </c>
      <c r="H129" s="7" t="s">
        <v>366</v>
      </c>
      <c r="I129" s="7" t="s">
        <v>665</v>
      </c>
      <c r="J129" s="7" t="s">
        <v>570</v>
      </c>
      <c r="K129" s="7" t="s">
        <v>666</v>
      </c>
      <c r="L129" t="s">
        <v>61</v>
      </c>
      <c r="M129" t="s">
        <v>63</v>
      </c>
      <c r="N129" t="s">
        <v>667</v>
      </c>
      <c r="O129" t="s">
        <v>145</v>
      </c>
      <c r="P129" s="2">
        <v>46213</v>
      </c>
    </row>
    <row r="130" spans="1:16" x14ac:dyDescent="0.25">
      <c r="A130">
        <v>2026</v>
      </c>
      <c r="B130" s="2">
        <v>46113</v>
      </c>
      <c r="C130" s="2">
        <v>46203</v>
      </c>
      <c r="D130" t="s">
        <v>50</v>
      </c>
      <c r="E130">
        <v>301</v>
      </c>
      <c r="F130" s="7" t="s">
        <v>144</v>
      </c>
      <c r="G130" s="8" t="s">
        <v>371</v>
      </c>
      <c r="H130" s="7" t="s">
        <v>118</v>
      </c>
      <c r="I130" s="7" t="s">
        <v>668</v>
      </c>
      <c r="J130" s="7" t="s">
        <v>392</v>
      </c>
      <c r="K130" s="7" t="s">
        <v>238</v>
      </c>
      <c r="L130" t="s">
        <v>61</v>
      </c>
      <c r="M130" t="s">
        <v>63</v>
      </c>
      <c r="N130" t="s">
        <v>669</v>
      </c>
      <c r="O130" t="s">
        <v>145</v>
      </c>
      <c r="P130" s="2">
        <v>46213</v>
      </c>
    </row>
    <row r="131" spans="1:16" x14ac:dyDescent="0.25">
      <c r="A131">
        <v>2026</v>
      </c>
      <c r="B131" s="2">
        <v>46113</v>
      </c>
      <c r="C131" s="2">
        <v>46203</v>
      </c>
      <c r="D131" t="s">
        <v>50</v>
      </c>
      <c r="E131">
        <v>402</v>
      </c>
      <c r="F131" s="7" t="s">
        <v>282</v>
      </c>
      <c r="G131" s="8" t="s">
        <v>670</v>
      </c>
      <c r="H131" s="7" t="s">
        <v>671</v>
      </c>
      <c r="I131" s="7" t="s">
        <v>672</v>
      </c>
      <c r="J131" s="7" t="s">
        <v>93</v>
      </c>
      <c r="K131" s="7" t="s">
        <v>673</v>
      </c>
      <c r="L131" t="s">
        <v>60</v>
      </c>
      <c r="M131" t="s">
        <v>63</v>
      </c>
      <c r="N131" t="s">
        <v>674</v>
      </c>
      <c r="O131" t="s">
        <v>145</v>
      </c>
      <c r="P131" s="2">
        <v>46213</v>
      </c>
    </row>
    <row r="132" spans="1:16" ht="15.75" x14ac:dyDescent="0.25">
      <c r="A132">
        <v>2026</v>
      </c>
      <c r="B132" s="2">
        <v>46113</v>
      </c>
      <c r="C132" s="2">
        <v>46203</v>
      </c>
      <c r="D132" t="s">
        <v>50</v>
      </c>
      <c r="E132">
        <v>614</v>
      </c>
      <c r="F132" s="7" t="s">
        <v>182</v>
      </c>
      <c r="G132" s="7" t="s">
        <v>675</v>
      </c>
      <c r="H132" s="7" t="s">
        <v>137</v>
      </c>
      <c r="I132" s="7" t="s">
        <v>676</v>
      </c>
      <c r="J132" s="7" t="s">
        <v>677</v>
      </c>
      <c r="K132" s="9"/>
      <c r="L132" t="s">
        <v>61</v>
      </c>
      <c r="M132" t="s">
        <v>63</v>
      </c>
      <c r="N132" t="s">
        <v>678</v>
      </c>
      <c r="O132" t="s">
        <v>145</v>
      </c>
      <c r="P132" s="2">
        <v>46213</v>
      </c>
    </row>
    <row r="133" spans="1:16" x14ac:dyDescent="0.25">
      <c r="A133">
        <v>2026</v>
      </c>
      <c r="B133" s="2">
        <v>46113</v>
      </c>
      <c r="C133" s="2">
        <v>46203</v>
      </c>
      <c r="D133" t="s">
        <v>50</v>
      </c>
      <c r="E133">
        <v>401</v>
      </c>
      <c r="F133" s="7" t="s">
        <v>234</v>
      </c>
      <c r="G133" s="8" t="s">
        <v>679</v>
      </c>
      <c r="H133" s="7" t="s">
        <v>624</v>
      </c>
      <c r="I133" s="7" t="s">
        <v>680</v>
      </c>
      <c r="J133" s="7" t="s">
        <v>681</v>
      </c>
      <c r="K133" s="7" t="s">
        <v>682</v>
      </c>
      <c r="L133" t="s">
        <v>61</v>
      </c>
      <c r="M133" t="s">
        <v>63</v>
      </c>
      <c r="N133" t="s">
        <v>683</v>
      </c>
      <c r="O133" t="s">
        <v>145</v>
      </c>
      <c r="P133" s="2">
        <v>46213</v>
      </c>
    </row>
    <row r="134" spans="1:16" x14ac:dyDescent="0.25">
      <c r="A134">
        <v>2026</v>
      </c>
      <c r="B134" s="2">
        <v>46113</v>
      </c>
      <c r="C134" s="2">
        <v>46203</v>
      </c>
      <c r="D134" t="s">
        <v>50</v>
      </c>
      <c r="E134">
        <v>507</v>
      </c>
      <c r="F134" s="7" t="s">
        <v>175</v>
      </c>
      <c r="G134" s="8" t="s">
        <v>442</v>
      </c>
      <c r="H134" s="7" t="s">
        <v>116</v>
      </c>
      <c r="I134" s="7" t="s">
        <v>684</v>
      </c>
      <c r="J134" s="7" t="s">
        <v>128</v>
      </c>
      <c r="K134" s="7" t="s">
        <v>685</v>
      </c>
      <c r="L134" t="s">
        <v>61</v>
      </c>
      <c r="M134" t="s">
        <v>63</v>
      </c>
      <c r="N134" t="s">
        <v>686</v>
      </c>
      <c r="O134" t="s">
        <v>145</v>
      </c>
      <c r="P134" s="2">
        <v>46213</v>
      </c>
    </row>
    <row r="135" spans="1:16" x14ac:dyDescent="0.25">
      <c r="A135">
        <v>2026</v>
      </c>
      <c r="B135" s="2">
        <v>46113</v>
      </c>
      <c r="C135" s="2">
        <v>46203</v>
      </c>
      <c r="D135" t="s">
        <v>50</v>
      </c>
      <c r="E135">
        <v>614</v>
      </c>
      <c r="F135" s="7" t="s">
        <v>182</v>
      </c>
      <c r="G135" s="8" t="s">
        <v>600</v>
      </c>
      <c r="H135" s="7" t="s">
        <v>143</v>
      </c>
      <c r="I135" s="7" t="s">
        <v>687</v>
      </c>
      <c r="J135" s="7" t="s">
        <v>688</v>
      </c>
      <c r="K135" s="7" t="s">
        <v>507</v>
      </c>
      <c r="L135" t="s">
        <v>61</v>
      </c>
      <c r="M135" t="s">
        <v>63</v>
      </c>
      <c r="N135" t="s">
        <v>689</v>
      </c>
      <c r="O135" t="s">
        <v>145</v>
      </c>
      <c r="P135" s="2">
        <v>46213</v>
      </c>
    </row>
    <row r="136" spans="1:16" x14ac:dyDescent="0.25">
      <c r="A136">
        <v>2026</v>
      </c>
      <c r="B136" s="2">
        <v>46113</v>
      </c>
      <c r="C136" s="2">
        <v>46203</v>
      </c>
      <c r="D136" t="s">
        <v>50</v>
      </c>
      <c r="E136">
        <v>302</v>
      </c>
      <c r="F136" s="7" t="s">
        <v>167</v>
      </c>
      <c r="G136" s="8" t="s">
        <v>690</v>
      </c>
      <c r="H136" s="7" t="s">
        <v>647</v>
      </c>
      <c r="I136" s="7" t="s">
        <v>691</v>
      </c>
      <c r="J136" s="7" t="s">
        <v>266</v>
      </c>
      <c r="K136" s="7" t="s">
        <v>692</v>
      </c>
      <c r="L136" t="s">
        <v>61</v>
      </c>
      <c r="M136" t="s">
        <v>63</v>
      </c>
      <c r="N136" t="s">
        <v>693</v>
      </c>
      <c r="O136" t="s">
        <v>145</v>
      </c>
      <c r="P136" s="2">
        <v>46213</v>
      </c>
    </row>
    <row r="137" spans="1:16" x14ac:dyDescent="0.25">
      <c r="A137">
        <v>2026</v>
      </c>
      <c r="B137" s="2">
        <v>46113</v>
      </c>
      <c r="C137" s="2">
        <v>46203</v>
      </c>
      <c r="D137" t="s">
        <v>50</v>
      </c>
      <c r="E137">
        <v>616</v>
      </c>
      <c r="F137" s="7" t="s">
        <v>253</v>
      </c>
      <c r="G137" s="8" t="s">
        <v>694</v>
      </c>
      <c r="H137" s="7" t="s">
        <v>301</v>
      </c>
      <c r="I137" s="7" t="s">
        <v>695</v>
      </c>
      <c r="J137" s="7" t="s">
        <v>132</v>
      </c>
      <c r="K137" s="7" t="s">
        <v>696</v>
      </c>
      <c r="L137" t="s">
        <v>61</v>
      </c>
      <c r="M137" t="s">
        <v>63</v>
      </c>
      <c r="N137" t="s">
        <v>697</v>
      </c>
      <c r="O137" t="s">
        <v>145</v>
      </c>
      <c r="P137" s="2">
        <v>46213</v>
      </c>
    </row>
    <row r="138" spans="1:16" x14ac:dyDescent="0.25">
      <c r="A138">
        <v>2026</v>
      </c>
      <c r="B138" s="2">
        <v>46113</v>
      </c>
      <c r="C138" s="2">
        <v>46203</v>
      </c>
      <c r="D138" t="s">
        <v>50</v>
      </c>
      <c r="E138">
        <v>619</v>
      </c>
      <c r="F138" s="7" t="s">
        <v>553</v>
      </c>
      <c r="G138" s="8" t="s">
        <v>698</v>
      </c>
      <c r="H138" s="7" t="s">
        <v>115</v>
      </c>
      <c r="I138" s="7" t="s">
        <v>695</v>
      </c>
      <c r="J138" s="7" t="s">
        <v>407</v>
      </c>
      <c r="K138" s="7" t="s">
        <v>130</v>
      </c>
      <c r="L138" t="s">
        <v>61</v>
      </c>
      <c r="M138" t="s">
        <v>63</v>
      </c>
      <c r="N138" t="s">
        <v>699</v>
      </c>
      <c r="O138" t="s">
        <v>145</v>
      </c>
      <c r="P138" s="2">
        <v>46213</v>
      </c>
    </row>
    <row r="139" spans="1:16" x14ac:dyDescent="0.25">
      <c r="A139">
        <v>2026</v>
      </c>
      <c r="B139" s="2">
        <v>46113</v>
      </c>
      <c r="C139" s="2">
        <v>46203</v>
      </c>
      <c r="D139" t="s">
        <v>50</v>
      </c>
      <c r="E139">
        <v>616</v>
      </c>
      <c r="F139" s="7" t="s">
        <v>253</v>
      </c>
      <c r="G139" s="8" t="s">
        <v>700</v>
      </c>
      <c r="H139" s="7" t="s">
        <v>111</v>
      </c>
      <c r="I139" s="7" t="s">
        <v>701</v>
      </c>
      <c r="J139" s="7" t="s">
        <v>702</v>
      </c>
      <c r="K139" s="7" t="s">
        <v>84</v>
      </c>
      <c r="L139" t="s">
        <v>60</v>
      </c>
      <c r="M139" t="s">
        <v>63</v>
      </c>
      <c r="N139" t="s">
        <v>703</v>
      </c>
      <c r="O139" t="s">
        <v>145</v>
      </c>
      <c r="P139" s="2">
        <v>46213</v>
      </c>
    </row>
    <row r="140" spans="1:16" x14ac:dyDescent="0.25">
      <c r="A140">
        <v>2026</v>
      </c>
      <c r="B140" s="2">
        <v>46113</v>
      </c>
      <c r="C140" s="2">
        <v>46203</v>
      </c>
      <c r="D140" t="s">
        <v>50</v>
      </c>
      <c r="E140">
        <v>301</v>
      </c>
      <c r="F140" s="7" t="s">
        <v>144</v>
      </c>
      <c r="G140" s="8" t="s">
        <v>704</v>
      </c>
      <c r="H140" s="7" t="s">
        <v>177</v>
      </c>
      <c r="I140" s="7" t="s">
        <v>705</v>
      </c>
      <c r="J140" s="7" t="s">
        <v>78</v>
      </c>
      <c r="K140" s="7" t="s">
        <v>130</v>
      </c>
      <c r="L140" t="s">
        <v>60</v>
      </c>
      <c r="M140" t="s">
        <v>63</v>
      </c>
      <c r="N140" t="s">
        <v>706</v>
      </c>
      <c r="O140" t="s">
        <v>145</v>
      </c>
      <c r="P140" s="2">
        <v>46213</v>
      </c>
    </row>
    <row r="141" spans="1:16" x14ac:dyDescent="0.25">
      <c r="A141">
        <v>2026</v>
      </c>
      <c r="B141" s="2">
        <v>46113</v>
      </c>
      <c r="C141" s="2">
        <v>46203</v>
      </c>
      <c r="D141" t="s">
        <v>50</v>
      </c>
      <c r="E141">
        <v>101</v>
      </c>
      <c r="F141" s="7" t="s">
        <v>210</v>
      </c>
      <c r="G141" s="8" t="s">
        <v>707</v>
      </c>
      <c r="H141" s="7" t="s">
        <v>708</v>
      </c>
      <c r="I141" s="7" t="s">
        <v>709</v>
      </c>
      <c r="J141" s="7" t="s">
        <v>710</v>
      </c>
      <c r="K141" s="7" t="s">
        <v>711</v>
      </c>
      <c r="L141" t="s">
        <v>60</v>
      </c>
      <c r="M141" t="s">
        <v>63</v>
      </c>
      <c r="N141" t="s">
        <v>712</v>
      </c>
      <c r="O141" t="s">
        <v>145</v>
      </c>
      <c r="P141" s="2">
        <v>46213</v>
      </c>
    </row>
    <row r="142" spans="1:16" x14ac:dyDescent="0.25">
      <c r="A142">
        <v>2026</v>
      </c>
      <c r="B142" s="2">
        <v>46113</v>
      </c>
      <c r="C142" s="2">
        <v>46203</v>
      </c>
      <c r="D142" t="s">
        <v>50</v>
      </c>
      <c r="E142">
        <v>614</v>
      </c>
      <c r="F142" s="7" t="s">
        <v>182</v>
      </c>
      <c r="G142" s="8" t="s">
        <v>713</v>
      </c>
      <c r="H142" s="7" t="s">
        <v>307</v>
      </c>
      <c r="I142" s="7" t="s">
        <v>714</v>
      </c>
      <c r="J142" s="7" t="s">
        <v>104</v>
      </c>
      <c r="K142" s="7" t="s">
        <v>715</v>
      </c>
      <c r="L142" t="s">
        <v>60</v>
      </c>
      <c r="M142" t="s">
        <v>63</v>
      </c>
      <c r="N142" t="s">
        <v>716</v>
      </c>
      <c r="O142" t="s">
        <v>145</v>
      </c>
      <c r="P142" s="2">
        <v>46213</v>
      </c>
    </row>
    <row r="143" spans="1:16" x14ac:dyDescent="0.25">
      <c r="A143">
        <v>2026</v>
      </c>
      <c r="B143" s="2">
        <v>46113</v>
      </c>
      <c r="C143" s="2">
        <v>46203</v>
      </c>
      <c r="D143" t="s">
        <v>50</v>
      </c>
      <c r="E143">
        <v>403</v>
      </c>
      <c r="F143" s="7" t="s">
        <v>110</v>
      </c>
      <c r="G143" s="8" t="s">
        <v>717</v>
      </c>
      <c r="H143" s="7" t="s">
        <v>162</v>
      </c>
      <c r="I143" s="7" t="s">
        <v>718</v>
      </c>
      <c r="J143" s="7" t="s">
        <v>719</v>
      </c>
      <c r="K143" s="7" t="s">
        <v>720</v>
      </c>
      <c r="L143" t="s">
        <v>60</v>
      </c>
      <c r="M143" t="s">
        <v>63</v>
      </c>
      <c r="N143" t="s">
        <v>721</v>
      </c>
      <c r="O143" t="s">
        <v>145</v>
      </c>
      <c r="P143" s="2">
        <v>46213</v>
      </c>
    </row>
    <row r="144" spans="1:16" x14ac:dyDescent="0.25">
      <c r="A144">
        <v>2026</v>
      </c>
      <c r="B144" s="2">
        <v>46113</v>
      </c>
      <c r="C144" s="2">
        <v>46203</v>
      </c>
      <c r="D144" t="s">
        <v>50</v>
      </c>
      <c r="E144">
        <v>509</v>
      </c>
      <c r="F144" s="7" t="s">
        <v>247</v>
      </c>
      <c r="G144" s="8" t="s">
        <v>722</v>
      </c>
      <c r="H144" s="7" t="s">
        <v>143</v>
      </c>
      <c r="I144" s="7" t="s">
        <v>723</v>
      </c>
      <c r="J144" s="7" t="s">
        <v>724</v>
      </c>
      <c r="K144" s="7" t="s">
        <v>725</v>
      </c>
      <c r="L144" t="s">
        <v>60</v>
      </c>
      <c r="M144" t="s">
        <v>63</v>
      </c>
      <c r="N144" t="s">
        <v>726</v>
      </c>
      <c r="O144" t="s">
        <v>145</v>
      </c>
      <c r="P144" s="2">
        <v>46213</v>
      </c>
    </row>
    <row r="145" spans="1:16" x14ac:dyDescent="0.25">
      <c r="A145">
        <v>2026</v>
      </c>
      <c r="B145" s="2">
        <v>46113</v>
      </c>
      <c r="C145" s="2">
        <v>46203</v>
      </c>
      <c r="D145" t="s">
        <v>50</v>
      </c>
      <c r="E145">
        <v>507</v>
      </c>
      <c r="F145" s="7" t="s">
        <v>175</v>
      </c>
      <c r="G145" s="8" t="s">
        <v>727</v>
      </c>
      <c r="H145" s="7" t="s">
        <v>708</v>
      </c>
      <c r="I145" s="7" t="s">
        <v>728</v>
      </c>
      <c r="J145" s="7" t="s">
        <v>84</v>
      </c>
      <c r="K145" s="7" t="s">
        <v>165</v>
      </c>
      <c r="L145" t="s">
        <v>60</v>
      </c>
      <c r="M145" t="s">
        <v>63</v>
      </c>
      <c r="N145" t="s">
        <v>729</v>
      </c>
      <c r="O145" t="s">
        <v>145</v>
      </c>
      <c r="P145" s="2">
        <v>46213</v>
      </c>
    </row>
    <row r="146" spans="1:16" x14ac:dyDescent="0.25">
      <c r="A146">
        <v>2026</v>
      </c>
      <c r="B146" s="2">
        <v>46113</v>
      </c>
      <c r="C146" s="2">
        <v>46203</v>
      </c>
      <c r="D146" t="s">
        <v>50</v>
      </c>
      <c r="E146">
        <v>401</v>
      </c>
      <c r="F146" s="7" t="s">
        <v>234</v>
      </c>
      <c r="G146" s="8" t="s">
        <v>730</v>
      </c>
      <c r="H146" s="7" t="s">
        <v>123</v>
      </c>
      <c r="I146" s="7" t="s">
        <v>731</v>
      </c>
      <c r="J146" s="7" t="s">
        <v>732</v>
      </c>
      <c r="K146" s="7" t="s">
        <v>733</v>
      </c>
      <c r="L146" t="s">
        <v>60</v>
      </c>
      <c r="M146" t="s">
        <v>63</v>
      </c>
      <c r="N146" t="s">
        <v>734</v>
      </c>
      <c r="O146" t="s">
        <v>145</v>
      </c>
      <c r="P146" s="2">
        <v>46213</v>
      </c>
    </row>
    <row r="147" spans="1:16" x14ac:dyDescent="0.25">
      <c r="A147">
        <v>2026</v>
      </c>
      <c r="B147" s="2">
        <v>46113</v>
      </c>
      <c r="C147" s="2">
        <v>46203</v>
      </c>
      <c r="D147" t="s">
        <v>50</v>
      </c>
      <c r="E147">
        <v>401</v>
      </c>
      <c r="F147" s="7" t="s">
        <v>234</v>
      </c>
      <c r="G147" s="8" t="s">
        <v>735</v>
      </c>
      <c r="H147" s="7" t="s">
        <v>273</v>
      </c>
      <c r="I147" s="7" t="s">
        <v>736</v>
      </c>
      <c r="J147" s="7" t="s">
        <v>737</v>
      </c>
      <c r="K147" s="7" t="s">
        <v>738</v>
      </c>
      <c r="L147" t="s">
        <v>60</v>
      </c>
      <c r="M147" t="s">
        <v>63</v>
      </c>
      <c r="N147" t="s">
        <v>739</v>
      </c>
      <c r="O147" t="s">
        <v>145</v>
      </c>
      <c r="P147" s="2">
        <v>46213</v>
      </c>
    </row>
    <row r="148" spans="1:16" x14ac:dyDescent="0.25">
      <c r="A148">
        <v>2026</v>
      </c>
      <c r="B148" s="2">
        <v>46113</v>
      </c>
      <c r="C148" s="2">
        <v>46203</v>
      </c>
      <c r="D148" t="s">
        <v>50</v>
      </c>
      <c r="E148">
        <v>509</v>
      </c>
      <c r="F148" s="7" t="s">
        <v>247</v>
      </c>
      <c r="G148" s="8" t="s">
        <v>740</v>
      </c>
      <c r="H148" s="7" t="s">
        <v>142</v>
      </c>
      <c r="I148" s="7" t="s">
        <v>741</v>
      </c>
      <c r="J148" s="7" t="s">
        <v>742</v>
      </c>
      <c r="K148" s="7" t="s">
        <v>597</v>
      </c>
      <c r="L148" t="s">
        <v>61</v>
      </c>
      <c r="M148" t="s">
        <v>63</v>
      </c>
      <c r="N148" t="s">
        <v>743</v>
      </c>
      <c r="O148" t="s">
        <v>145</v>
      </c>
      <c r="P148" s="2">
        <v>46213</v>
      </c>
    </row>
    <row r="149" spans="1:16" x14ac:dyDescent="0.25">
      <c r="A149">
        <v>2026</v>
      </c>
      <c r="B149" s="2">
        <v>46113</v>
      </c>
      <c r="C149" s="2">
        <v>46203</v>
      </c>
      <c r="D149" t="s">
        <v>50</v>
      </c>
      <c r="E149">
        <v>614</v>
      </c>
      <c r="F149" s="7" t="s">
        <v>182</v>
      </c>
      <c r="G149" s="8" t="s">
        <v>744</v>
      </c>
      <c r="H149" s="7" t="s">
        <v>307</v>
      </c>
      <c r="I149" s="7" t="s">
        <v>745</v>
      </c>
      <c r="J149" s="7" t="s">
        <v>746</v>
      </c>
      <c r="K149" s="7" t="s">
        <v>93</v>
      </c>
      <c r="L149" t="s">
        <v>61</v>
      </c>
      <c r="M149" t="s">
        <v>63</v>
      </c>
      <c r="N149" t="s">
        <v>747</v>
      </c>
      <c r="O149" t="s">
        <v>145</v>
      </c>
      <c r="P149" s="2">
        <v>46213</v>
      </c>
    </row>
    <row r="150" spans="1:16" x14ac:dyDescent="0.25">
      <c r="A150">
        <v>2026</v>
      </c>
      <c r="B150" s="2">
        <v>46113</v>
      </c>
      <c r="C150" s="2">
        <v>46203</v>
      </c>
      <c r="D150" t="s">
        <v>50</v>
      </c>
      <c r="E150">
        <v>401</v>
      </c>
      <c r="F150" s="7" t="s">
        <v>234</v>
      </c>
      <c r="G150" s="8" t="s">
        <v>748</v>
      </c>
      <c r="H150" s="7" t="s">
        <v>749</v>
      </c>
      <c r="I150" s="7" t="s">
        <v>750</v>
      </c>
      <c r="J150" s="7" t="s">
        <v>751</v>
      </c>
      <c r="K150" s="7" t="s">
        <v>398</v>
      </c>
      <c r="L150" t="s">
        <v>60</v>
      </c>
      <c r="M150" t="s">
        <v>63</v>
      </c>
      <c r="N150" t="s">
        <v>752</v>
      </c>
      <c r="O150" t="s">
        <v>145</v>
      </c>
      <c r="P150" s="2">
        <v>46213</v>
      </c>
    </row>
    <row r="151" spans="1:16" x14ac:dyDescent="0.25">
      <c r="A151">
        <v>2026</v>
      </c>
      <c r="B151" s="2">
        <v>46113</v>
      </c>
      <c r="C151" s="2">
        <v>46203</v>
      </c>
      <c r="D151" t="s">
        <v>50</v>
      </c>
      <c r="E151">
        <v>507</v>
      </c>
      <c r="F151" s="7" t="s">
        <v>175</v>
      </c>
      <c r="G151" s="8" t="s">
        <v>753</v>
      </c>
      <c r="H151" s="7" t="s">
        <v>119</v>
      </c>
      <c r="I151" s="7" t="s">
        <v>754</v>
      </c>
      <c r="J151" s="7" t="s">
        <v>612</v>
      </c>
      <c r="K151" s="7" t="s">
        <v>685</v>
      </c>
      <c r="L151" t="s">
        <v>60</v>
      </c>
      <c r="M151" t="s">
        <v>63</v>
      </c>
      <c r="N151" t="s">
        <v>755</v>
      </c>
      <c r="O151" t="s">
        <v>145</v>
      </c>
      <c r="P151" s="2">
        <v>46213</v>
      </c>
    </row>
    <row r="152" spans="1:16" x14ac:dyDescent="0.25">
      <c r="A152">
        <v>2026</v>
      </c>
      <c r="B152" s="2">
        <v>46113</v>
      </c>
      <c r="C152" s="2">
        <v>46203</v>
      </c>
      <c r="D152" t="s">
        <v>50</v>
      </c>
      <c r="E152">
        <v>617</v>
      </c>
      <c r="F152" s="7" t="s">
        <v>146</v>
      </c>
      <c r="G152" s="8" t="s">
        <v>756</v>
      </c>
      <c r="H152" s="7" t="s">
        <v>124</v>
      </c>
      <c r="I152" s="7" t="s">
        <v>757</v>
      </c>
      <c r="J152" s="7" t="s">
        <v>133</v>
      </c>
      <c r="K152" s="7" t="s">
        <v>758</v>
      </c>
      <c r="L152" t="s">
        <v>61</v>
      </c>
      <c r="M152" t="s">
        <v>63</v>
      </c>
      <c r="N152" t="s">
        <v>759</v>
      </c>
      <c r="O152" t="s">
        <v>145</v>
      </c>
      <c r="P152" s="2">
        <v>46213</v>
      </c>
    </row>
    <row r="153" spans="1:16" x14ac:dyDescent="0.25">
      <c r="A153">
        <v>2026</v>
      </c>
      <c r="B153" s="2">
        <v>46113</v>
      </c>
      <c r="C153" s="2">
        <v>46203</v>
      </c>
      <c r="D153" t="s">
        <v>50</v>
      </c>
      <c r="E153">
        <v>102</v>
      </c>
      <c r="F153" s="7" t="s">
        <v>160</v>
      </c>
      <c r="G153" s="8" t="s">
        <v>760</v>
      </c>
      <c r="H153" s="7" t="s">
        <v>139</v>
      </c>
      <c r="I153" s="7" t="s">
        <v>761</v>
      </c>
      <c r="J153" s="7" t="s">
        <v>84</v>
      </c>
      <c r="K153" s="7" t="s">
        <v>190</v>
      </c>
      <c r="L153" t="s">
        <v>60</v>
      </c>
      <c r="M153" t="s">
        <v>63</v>
      </c>
      <c r="N153" t="s">
        <v>762</v>
      </c>
      <c r="O153" t="s">
        <v>145</v>
      </c>
      <c r="P153" s="2">
        <v>46213</v>
      </c>
    </row>
    <row r="154" spans="1:16" x14ac:dyDescent="0.25">
      <c r="A154">
        <v>2026</v>
      </c>
      <c r="B154" s="2">
        <v>46113</v>
      </c>
      <c r="C154" s="2">
        <v>46203</v>
      </c>
      <c r="D154" t="s">
        <v>50</v>
      </c>
      <c r="E154">
        <v>200</v>
      </c>
      <c r="F154" s="7" t="s">
        <v>229</v>
      </c>
      <c r="G154" s="8" t="s">
        <v>763</v>
      </c>
      <c r="H154" s="7" t="s">
        <v>141</v>
      </c>
      <c r="I154" s="7" t="s">
        <v>764</v>
      </c>
      <c r="J154" s="7" t="s">
        <v>682</v>
      </c>
      <c r="K154" s="7" t="s">
        <v>77</v>
      </c>
      <c r="L154" t="s">
        <v>61</v>
      </c>
      <c r="M154" t="s">
        <v>63</v>
      </c>
      <c r="N154" t="s">
        <v>765</v>
      </c>
      <c r="O154" t="s">
        <v>145</v>
      </c>
      <c r="P154" s="2">
        <v>46213</v>
      </c>
    </row>
    <row r="155" spans="1:16" x14ac:dyDescent="0.25">
      <c r="A155">
        <v>2026</v>
      </c>
      <c r="B155" s="2">
        <v>46113</v>
      </c>
      <c r="C155" s="2">
        <v>46203</v>
      </c>
      <c r="D155" t="s">
        <v>50</v>
      </c>
      <c r="E155">
        <v>403</v>
      </c>
      <c r="F155" s="7" t="s">
        <v>110</v>
      </c>
      <c r="G155" s="8" t="s">
        <v>559</v>
      </c>
      <c r="H155" s="7" t="s">
        <v>119</v>
      </c>
      <c r="I155" s="7" t="s">
        <v>766</v>
      </c>
      <c r="J155" s="7" t="s">
        <v>767</v>
      </c>
      <c r="K155" s="7" t="s">
        <v>768</v>
      </c>
      <c r="L155" t="s">
        <v>61</v>
      </c>
      <c r="M155" t="s">
        <v>63</v>
      </c>
      <c r="N155" t="s">
        <v>769</v>
      </c>
      <c r="O155" t="s">
        <v>145</v>
      </c>
      <c r="P155" s="2">
        <v>46213</v>
      </c>
    </row>
    <row r="156" spans="1:16" x14ac:dyDescent="0.25">
      <c r="A156">
        <v>2026</v>
      </c>
      <c r="B156" s="2">
        <v>46113</v>
      </c>
      <c r="C156" s="2">
        <v>46203</v>
      </c>
      <c r="D156" t="s">
        <v>50</v>
      </c>
      <c r="E156">
        <v>614</v>
      </c>
      <c r="F156" s="7" t="s">
        <v>182</v>
      </c>
      <c r="G156" s="8" t="s">
        <v>770</v>
      </c>
      <c r="H156" s="7" t="s">
        <v>111</v>
      </c>
      <c r="I156" s="7" t="s">
        <v>771</v>
      </c>
      <c r="J156" s="7" t="s">
        <v>772</v>
      </c>
      <c r="K156" s="7" t="s">
        <v>398</v>
      </c>
      <c r="L156" t="s">
        <v>61</v>
      </c>
      <c r="M156" t="s">
        <v>63</v>
      </c>
      <c r="N156" t="s">
        <v>773</v>
      </c>
      <c r="O156" t="s">
        <v>145</v>
      </c>
      <c r="P156" s="2">
        <v>46213</v>
      </c>
    </row>
    <row r="157" spans="1:16" x14ac:dyDescent="0.25">
      <c r="A157">
        <v>2026</v>
      </c>
      <c r="B157" s="2">
        <v>46113</v>
      </c>
      <c r="C157" s="2">
        <v>46203</v>
      </c>
      <c r="D157" t="s">
        <v>50</v>
      </c>
      <c r="E157">
        <v>614</v>
      </c>
      <c r="F157" s="7" t="s">
        <v>182</v>
      </c>
      <c r="G157" s="8" t="s">
        <v>439</v>
      </c>
      <c r="H157" s="7" t="s">
        <v>221</v>
      </c>
      <c r="I157" s="7" t="s">
        <v>774</v>
      </c>
      <c r="J157" s="7" t="s">
        <v>108</v>
      </c>
      <c r="K157" s="7" t="s">
        <v>775</v>
      </c>
      <c r="L157" t="s">
        <v>60</v>
      </c>
      <c r="M157" t="s">
        <v>63</v>
      </c>
      <c r="N157" t="s">
        <v>776</v>
      </c>
      <c r="O157" t="s">
        <v>145</v>
      </c>
      <c r="P157" s="2">
        <v>46213</v>
      </c>
    </row>
    <row r="158" spans="1:16" x14ac:dyDescent="0.25">
      <c r="A158">
        <v>2026</v>
      </c>
      <c r="B158" s="2">
        <v>46113</v>
      </c>
      <c r="C158" s="2">
        <v>46203</v>
      </c>
      <c r="D158" t="s">
        <v>50</v>
      </c>
      <c r="E158">
        <v>509</v>
      </c>
      <c r="F158" s="7" t="s">
        <v>247</v>
      </c>
      <c r="G158" s="8" t="s">
        <v>400</v>
      </c>
      <c r="H158" s="7" t="s">
        <v>118</v>
      </c>
      <c r="I158" s="7" t="s">
        <v>593</v>
      </c>
      <c r="J158" s="7" t="s">
        <v>128</v>
      </c>
      <c r="K158" s="7" t="s">
        <v>777</v>
      </c>
      <c r="L158" t="s">
        <v>60</v>
      </c>
      <c r="M158" t="s">
        <v>63</v>
      </c>
      <c r="N158" t="s">
        <v>778</v>
      </c>
      <c r="O158" t="s">
        <v>145</v>
      </c>
      <c r="P158" s="2">
        <v>46213</v>
      </c>
    </row>
    <row r="159" spans="1:16" x14ac:dyDescent="0.25">
      <c r="A159">
        <v>2026</v>
      </c>
      <c r="B159" s="2">
        <v>46113</v>
      </c>
      <c r="C159" s="2">
        <v>46203</v>
      </c>
      <c r="D159" t="s">
        <v>50</v>
      </c>
      <c r="E159">
        <v>200</v>
      </c>
      <c r="F159" s="7" t="s">
        <v>229</v>
      </c>
      <c r="G159" s="8" t="s">
        <v>779</v>
      </c>
      <c r="H159" s="7" t="s">
        <v>197</v>
      </c>
      <c r="I159" s="7" t="s">
        <v>780</v>
      </c>
      <c r="J159" s="7" t="s">
        <v>348</v>
      </c>
      <c r="K159" s="7" t="s">
        <v>349</v>
      </c>
      <c r="L159" t="s">
        <v>61</v>
      </c>
      <c r="M159" t="s">
        <v>63</v>
      </c>
      <c r="N159" t="s">
        <v>781</v>
      </c>
      <c r="O159" t="s">
        <v>145</v>
      </c>
      <c r="P159" s="2">
        <v>46213</v>
      </c>
    </row>
    <row r="160" spans="1:16" x14ac:dyDescent="0.25">
      <c r="A160">
        <v>2026</v>
      </c>
      <c r="B160" s="2">
        <v>46113</v>
      </c>
      <c r="C160" s="2">
        <v>46203</v>
      </c>
      <c r="D160" t="s">
        <v>50</v>
      </c>
      <c r="E160">
        <v>616</v>
      </c>
      <c r="F160" s="7" t="s">
        <v>253</v>
      </c>
      <c r="G160" s="8" t="s">
        <v>782</v>
      </c>
      <c r="H160" s="7" t="s">
        <v>140</v>
      </c>
      <c r="I160" s="7" t="s">
        <v>783</v>
      </c>
      <c r="J160" s="7" t="s">
        <v>130</v>
      </c>
      <c r="K160" s="7" t="s">
        <v>784</v>
      </c>
      <c r="L160" t="s">
        <v>61</v>
      </c>
      <c r="M160" t="s">
        <v>63</v>
      </c>
      <c r="N160" t="s">
        <v>785</v>
      </c>
      <c r="O160" t="s">
        <v>145</v>
      </c>
      <c r="P160" s="2">
        <v>46213</v>
      </c>
    </row>
    <row r="161" spans="1:16" x14ac:dyDescent="0.25">
      <c r="A161">
        <v>2026</v>
      </c>
      <c r="B161" s="2">
        <v>46113</v>
      </c>
      <c r="C161" s="2">
        <v>46203</v>
      </c>
      <c r="D161" t="s">
        <v>50</v>
      </c>
      <c r="E161">
        <v>502</v>
      </c>
      <c r="F161" s="7" t="s">
        <v>786</v>
      </c>
      <c r="G161" s="8" t="s">
        <v>787</v>
      </c>
      <c r="H161" s="7" t="s">
        <v>121</v>
      </c>
      <c r="I161" s="7" t="s">
        <v>788</v>
      </c>
      <c r="J161" s="7" t="s">
        <v>789</v>
      </c>
      <c r="K161" s="7" t="s">
        <v>790</v>
      </c>
      <c r="L161" t="s">
        <v>61</v>
      </c>
      <c r="M161" t="s">
        <v>63</v>
      </c>
      <c r="N161" t="s">
        <v>791</v>
      </c>
      <c r="O161" t="s">
        <v>145</v>
      </c>
      <c r="P161" s="2">
        <v>46213</v>
      </c>
    </row>
    <row r="162" spans="1:16" x14ac:dyDescent="0.25">
      <c r="A162">
        <v>2026</v>
      </c>
      <c r="B162" s="2">
        <v>46113</v>
      </c>
      <c r="C162" s="2">
        <v>46203</v>
      </c>
      <c r="D162" t="s">
        <v>50</v>
      </c>
      <c r="E162">
        <v>614</v>
      </c>
      <c r="F162" s="7" t="s">
        <v>182</v>
      </c>
      <c r="G162" s="8" t="s">
        <v>641</v>
      </c>
      <c r="H162" s="7" t="s">
        <v>114</v>
      </c>
      <c r="I162" s="7" t="s">
        <v>792</v>
      </c>
      <c r="J162" s="7" t="s">
        <v>580</v>
      </c>
      <c r="K162" s="7" t="s">
        <v>128</v>
      </c>
      <c r="L162" t="s">
        <v>61</v>
      </c>
      <c r="M162" t="s">
        <v>63</v>
      </c>
      <c r="N162" t="s">
        <v>793</v>
      </c>
      <c r="O162" t="s">
        <v>145</v>
      </c>
      <c r="P162" s="2">
        <v>46213</v>
      </c>
    </row>
    <row r="163" spans="1:16" x14ac:dyDescent="0.25">
      <c r="A163">
        <v>2026</v>
      </c>
      <c r="B163" s="2">
        <v>46113</v>
      </c>
      <c r="C163" s="2">
        <v>46203</v>
      </c>
      <c r="D163" t="s">
        <v>50</v>
      </c>
      <c r="E163">
        <v>619</v>
      </c>
      <c r="F163" s="7" t="s">
        <v>553</v>
      </c>
      <c r="G163" s="8" t="s">
        <v>794</v>
      </c>
      <c r="H163" s="7" t="s">
        <v>137</v>
      </c>
      <c r="I163" s="7" t="s">
        <v>795</v>
      </c>
      <c r="J163" s="7" t="s">
        <v>796</v>
      </c>
      <c r="K163" s="7" t="s">
        <v>128</v>
      </c>
      <c r="L163" t="s">
        <v>61</v>
      </c>
      <c r="M163" t="s">
        <v>63</v>
      </c>
      <c r="N163" t="s">
        <v>797</v>
      </c>
      <c r="O163" t="s">
        <v>145</v>
      </c>
      <c r="P163" s="2">
        <v>46213</v>
      </c>
    </row>
    <row r="164" spans="1:16" x14ac:dyDescent="0.25">
      <c r="A164">
        <v>2026</v>
      </c>
      <c r="B164" s="2">
        <v>46113</v>
      </c>
      <c r="C164" s="2">
        <v>46203</v>
      </c>
      <c r="D164" t="s">
        <v>50</v>
      </c>
      <c r="E164">
        <v>200</v>
      </c>
      <c r="F164" s="7" t="s">
        <v>229</v>
      </c>
      <c r="G164" s="8" t="s">
        <v>798</v>
      </c>
      <c r="H164" s="7" t="s">
        <v>799</v>
      </c>
      <c r="I164" s="7" t="s">
        <v>795</v>
      </c>
      <c r="J164" s="7" t="s">
        <v>800</v>
      </c>
      <c r="K164" s="7" t="s">
        <v>75</v>
      </c>
      <c r="L164" t="s">
        <v>61</v>
      </c>
      <c r="M164" t="s">
        <v>63</v>
      </c>
      <c r="N164" t="s">
        <v>801</v>
      </c>
      <c r="O164" t="s">
        <v>145</v>
      </c>
      <c r="P164" s="2">
        <v>46213</v>
      </c>
    </row>
    <row r="165" spans="1:16" x14ac:dyDescent="0.25">
      <c r="A165">
        <v>2026</v>
      </c>
      <c r="B165" s="2">
        <v>46113</v>
      </c>
      <c r="C165" s="2">
        <v>46203</v>
      </c>
      <c r="D165" t="s">
        <v>50</v>
      </c>
      <c r="E165">
        <v>601</v>
      </c>
      <c r="F165" s="7" t="s">
        <v>205</v>
      </c>
      <c r="G165" s="8" t="s">
        <v>802</v>
      </c>
      <c r="H165" s="7" t="s">
        <v>111</v>
      </c>
      <c r="I165" s="7" t="s">
        <v>803</v>
      </c>
      <c r="J165" s="7" t="s">
        <v>804</v>
      </c>
      <c r="K165" s="7" t="s">
        <v>398</v>
      </c>
      <c r="L165" t="s">
        <v>60</v>
      </c>
      <c r="M165" t="s">
        <v>63</v>
      </c>
      <c r="N165" t="s">
        <v>805</v>
      </c>
      <c r="O165" t="s">
        <v>145</v>
      </c>
      <c r="P165" s="2">
        <v>46213</v>
      </c>
    </row>
    <row r="166" spans="1:16" x14ac:dyDescent="0.25">
      <c r="A166">
        <v>2026</v>
      </c>
      <c r="B166" s="2">
        <v>46113</v>
      </c>
      <c r="C166" s="2">
        <v>46203</v>
      </c>
      <c r="D166" t="s">
        <v>50</v>
      </c>
      <c r="E166">
        <v>401</v>
      </c>
      <c r="F166" s="7" t="s">
        <v>234</v>
      </c>
      <c r="G166" s="8" t="s">
        <v>806</v>
      </c>
      <c r="H166" s="7" t="s">
        <v>807</v>
      </c>
      <c r="I166" s="7" t="s">
        <v>808</v>
      </c>
      <c r="J166" s="7" t="s">
        <v>130</v>
      </c>
      <c r="K166" s="7" t="s">
        <v>809</v>
      </c>
      <c r="L166" t="s">
        <v>61</v>
      </c>
      <c r="M166" t="s">
        <v>63</v>
      </c>
      <c r="N166" t="s">
        <v>810</v>
      </c>
      <c r="O166" t="s">
        <v>145</v>
      </c>
      <c r="P166" s="2">
        <v>46213</v>
      </c>
    </row>
    <row r="167" spans="1:16" x14ac:dyDescent="0.25">
      <c r="A167">
        <v>2026</v>
      </c>
      <c r="B167" s="2">
        <v>46113</v>
      </c>
      <c r="C167" s="2">
        <v>46203</v>
      </c>
      <c r="D167" t="s">
        <v>50</v>
      </c>
      <c r="E167">
        <v>402</v>
      </c>
      <c r="F167" s="7" t="s">
        <v>282</v>
      </c>
      <c r="G167" s="8" t="s">
        <v>811</v>
      </c>
      <c r="H167" s="7" t="s">
        <v>812</v>
      </c>
      <c r="I167" s="7" t="s">
        <v>813</v>
      </c>
      <c r="J167" s="7" t="s">
        <v>814</v>
      </c>
      <c r="K167" s="7" t="s">
        <v>815</v>
      </c>
      <c r="L167" t="s">
        <v>61</v>
      </c>
      <c r="M167" t="s">
        <v>63</v>
      </c>
      <c r="N167" t="s">
        <v>816</v>
      </c>
      <c r="O167" t="s">
        <v>145</v>
      </c>
      <c r="P167" s="2">
        <v>46213</v>
      </c>
    </row>
    <row r="168" spans="1:16" x14ac:dyDescent="0.25">
      <c r="A168">
        <v>2026</v>
      </c>
      <c r="B168" s="2">
        <v>46113</v>
      </c>
      <c r="C168" s="2">
        <v>46203</v>
      </c>
      <c r="D168" t="s">
        <v>50</v>
      </c>
      <c r="E168">
        <v>401</v>
      </c>
      <c r="F168" s="7" t="s">
        <v>234</v>
      </c>
      <c r="G168" s="8" t="s">
        <v>817</v>
      </c>
      <c r="H168" s="7" t="s">
        <v>812</v>
      </c>
      <c r="I168" s="7" t="s">
        <v>818</v>
      </c>
      <c r="J168" s="7" t="s">
        <v>819</v>
      </c>
      <c r="K168" s="7" t="s">
        <v>72</v>
      </c>
      <c r="L168" t="s">
        <v>61</v>
      </c>
      <c r="M168" t="s">
        <v>63</v>
      </c>
      <c r="N168" t="s">
        <v>820</v>
      </c>
      <c r="O168" t="s">
        <v>145</v>
      </c>
      <c r="P168" s="2">
        <v>46213</v>
      </c>
    </row>
    <row r="169" spans="1:16" x14ac:dyDescent="0.25">
      <c r="A169">
        <v>2026</v>
      </c>
      <c r="B169" s="2">
        <v>46113</v>
      </c>
      <c r="C169" s="2">
        <v>46203</v>
      </c>
      <c r="D169" t="s">
        <v>50</v>
      </c>
      <c r="E169">
        <v>616</v>
      </c>
      <c r="F169" s="7" t="s">
        <v>253</v>
      </c>
      <c r="G169" s="8" t="s">
        <v>700</v>
      </c>
      <c r="H169" s="7" t="s">
        <v>111</v>
      </c>
      <c r="I169" s="7" t="s">
        <v>821</v>
      </c>
      <c r="J169" s="7" t="s">
        <v>611</v>
      </c>
      <c r="K169" s="7" t="s">
        <v>95</v>
      </c>
      <c r="L169" t="s">
        <v>60</v>
      </c>
      <c r="M169" t="s">
        <v>63</v>
      </c>
      <c r="N169" t="s">
        <v>822</v>
      </c>
      <c r="O169" t="s">
        <v>145</v>
      </c>
      <c r="P169" s="2">
        <v>46213</v>
      </c>
    </row>
    <row r="170" spans="1:16" x14ac:dyDescent="0.25">
      <c r="A170">
        <v>2026</v>
      </c>
      <c r="B170" s="2">
        <v>46113</v>
      </c>
      <c r="C170" s="2">
        <v>46203</v>
      </c>
      <c r="D170" t="s">
        <v>50</v>
      </c>
      <c r="E170">
        <v>301</v>
      </c>
      <c r="F170" s="7" t="s">
        <v>144</v>
      </c>
      <c r="G170" s="8" t="s">
        <v>823</v>
      </c>
      <c r="H170" s="7" t="s">
        <v>824</v>
      </c>
      <c r="I170" s="7" t="s">
        <v>825</v>
      </c>
      <c r="J170" s="7" t="s">
        <v>826</v>
      </c>
      <c r="K170" s="7" t="s">
        <v>467</v>
      </c>
      <c r="L170" t="s">
        <v>60</v>
      </c>
      <c r="M170" t="s">
        <v>63</v>
      </c>
      <c r="N170" t="s">
        <v>827</v>
      </c>
      <c r="O170" t="s">
        <v>145</v>
      </c>
      <c r="P170" s="2">
        <v>46213</v>
      </c>
    </row>
    <row r="171" spans="1:16" x14ac:dyDescent="0.25">
      <c r="A171">
        <v>2026</v>
      </c>
      <c r="B171" s="2">
        <v>46113</v>
      </c>
      <c r="C171" s="2">
        <v>46203</v>
      </c>
      <c r="D171" t="s">
        <v>50</v>
      </c>
      <c r="E171">
        <v>200</v>
      </c>
      <c r="F171" s="7" t="s">
        <v>229</v>
      </c>
      <c r="G171" s="8" t="s">
        <v>828</v>
      </c>
      <c r="H171" s="7" t="s">
        <v>829</v>
      </c>
      <c r="I171" s="7" t="s">
        <v>830</v>
      </c>
      <c r="J171" s="7" t="s">
        <v>191</v>
      </c>
      <c r="K171" s="7" t="s">
        <v>214</v>
      </c>
      <c r="L171" t="s">
        <v>61</v>
      </c>
      <c r="M171" t="s">
        <v>63</v>
      </c>
      <c r="N171" t="s">
        <v>831</v>
      </c>
      <c r="O171" t="s">
        <v>145</v>
      </c>
      <c r="P171" s="2">
        <v>46213</v>
      </c>
    </row>
    <row r="172" spans="1:16" x14ac:dyDescent="0.25">
      <c r="A172">
        <v>2026</v>
      </c>
      <c r="B172" s="2">
        <v>46113</v>
      </c>
      <c r="C172" s="2">
        <v>46203</v>
      </c>
      <c r="D172" t="s">
        <v>50</v>
      </c>
      <c r="E172">
        <v>301</v>
      </c>
      <c r="F172" s="7" t="s">
        <v>144</v>
      </c>
      <c r="G172" s="8" t="s">
        <v>832</v>
      </c>
      <c r="H172" s="7" t="s">
        <v>833</v>
      </c>
      <c r="I172" s="7" t="s">
        <v>834</v>
      </c>
      <c r="J172" s="7" t="s">
        <v>835</v>
      </c>
      <c r="K172" s="7" t="s">
        <v>836</v>
      </c>
      <c r="L172" t="s">
        <v>60</v>
      </c>
      <c r="M172" t="s">
        <v>63</v>
      </c>
      <c r="N172" t="s">
        <v>837</v>
      </c>
      <c r="O172" t="s">
        <v>145</v>
      </c>
      <c r="P172" s="2">
        <v>46213</v>
      </c>
    </row>
    <row r="173" spans="1:16" x14ac:dyDescent="0.25">
      <c r="A173">
        <v>2026</v>
      </c>
      <c r="B173" s="2">
        <v>46113</v>
      </c>
      <c r="C173" s="2">
        <v>46203</v>
      </c>
      <c r="D173" t="s">
        <v>50</v>
      </c>
      <c r="E173">
        <v>102</v>
      </c>
      <c r="F173" s="7" t="s">
        <v>160</v>
      </c>
      <c r="G173" s="7" t="s">
        <v>838</v>
      </c>
      <c r="H173" s="7" t="s">
        <v>155</v>
      </c>
      <c r="I173" s="7" t="s">
        <v>839</v>
      </c>
      <c r="J173" s="7" t="s">
        <v>398</v>
      </c>
      <c r="K173" s="7" t="s">
        <v>840</v>
      </c>
      <c r="L173" t="s">
        <v>61</v>
      </c>
      <c r="M173" t="s">
        <v>63</v>
      </c>
      <c r="N173" t="s">
        <v>841</v>
      </c>
      <c r="O173" t="s">
        <v>145</v>
      </c>
      <c r="P173" s="2">
        <v>46213</v>
      </c>
    </row>
    <row r="174" spans="1:16" x14ac:dyDescent="0.25">
      <c r="A174">
        <v>2026</v>
      </c>
      <c r="B174" s="2">
        <v>46113</v>
      </c>
      <c r="C174" s="2">
        <v>46203</v>
      </c>
      <c r="D174" t="s">
        <v>50</v>
      </c>
      <c r="E174">
        <v>200</v>
      </c>
      <c r="F174" s="7" t="s">
        <v>229</v>
      </c>
      <c r="G174" s="8" t="s">
        <v>842</v>
      </c>
      <c r="H174" s="7" t="s">
        <v>410</v>
      </c>
      <c r="I174" s="7" t="s">
        <v>843</v>
      </c>
      <c r="J174" s="7" t="s">
        <v>84</v>
      </c>
      <c r="K174" s="7" t="s">
        <v>682</v>
      </c>
      <c r="L174" t="s">
        <v>61</v>
      </c>
      <c r="M174" t="s">
        <v>63</v>
      </c>
      <c r="N174" t="s">
        <v>844</v>
      </c>
      <c r="O174" t="s">
        <v>145</v>
      </c>
      <c r="P174" s="2">
        <v>46213</v>
      </c>
    </row>
    <row r="175" spans="1:16" x14ac:dyDescent="0.25">
      <c r="A175">
        <v>2026</v>
      </c>
      <c r="B175" s="2">
        <v>46113</v>
      </c>
      <c r="C175" s="2">
        <v>46203</v>
      </c>
      <c r="D175" t="s">
        <v>50</v>
      </c>
      <c r="E175">
        <v>101</v>
      </c>
      <c r="F175" s="7" t="s">
        <v>210</v>
      </c>
      <c r="G175" s="8" t="s">
        <v>845</v>
      </c>
      <c r="H175" s="7" t="s">
        <v>846</v>
      </c>
      <c r="I175" s="7" t="s">
        <v>847</v>
      </c>
      <c r="J175" s="7" t="s">
        <v>493</v>
      </c>
      <c r="K175" s="7" t="s">
        <v>848</v>
      </c>
      <c r="L175" t="s">
        <v>60</v>
      </c>
      <c r="M175" t="s">
        <v>63</v>
      </c>
      <c r="N175" t="s">
        <v>849</v>
      </c>
      <c r="O175" t="s">
        <v>145</v>
      </c>
      <c r="P175" s="2">
        <v>46213</v>
      </c>
    </row>
    <row r="176" spans="1:16" x14ac:dyDescent="0.25">
      <c r="A176">
        <v>2026</v>
      </c>
      <c r="B176" s="2">
        <v>46113</v>
      </c>
      <c r="C176" s="2">
        <v>46203</v>
      </c>
      <c r="D176" t="s">
        <v>50</v>
      </c>
      <c r="E176">
        <v>507</v>
      </c>
      <c r="F176" s="7" t="s">
        <v>175</v>
      </c>
      <c r="G176" s="8" t="s">
        <v>536</v>
      </c>
      <c r="H176" s="7" t="s">
        <v>162</v>
      </c>
      <c r="I176" s="7" t="s">
        <v>850</v>
      </c>
      <c r="J176" s="7" t="s">
        <v>75</v>
      </c>
      <c r="K176" s="7" t="s">
        <v>851</v>
      </c>
      <c r="L176" t="s">
        <v>61</v>
      </c>
      <c r="M176" t="s">
        <v>63</v>
      </c>
      <c r="N176" t="s">
        <v>852</v>
      </c>
      <c r="O176" t="s">
        <v>145</v>
      </c>
      <c r="P176" s="2">
        <v>46213</v>
      </c>
    </row>
    <row r="177" spans="1:16" x14ac:dyDescent="0.25">
      <c r="A177">
        <v>2026</v>
      </c>
      <c r="B177" s="2">
        <v>46113</v>
      </c>
      <c r="C177" s="2">
        <v>46203</v>
      </c>
      <c r="D177" t="s">
        <v>50</v>
      </c>
      <c r="E177">
        <v>614</v>
      </c>
      <c r="F177" s="7" t="s">
        <v>182</v>
      </c>
      <c r="G177" s="8" t="s">
        <v>641</v>
      </c>
      <c r="H177" s="7" t="s">
        <v>114</v>
      </c>
      <c r="I177" s="7" t="s">
        <v>853</v>
      </c>
      <c r="J177" s="7" t="s">
        <v>89</v>
      </c>
      <c r="K177" s="7" t="s">
        <v>854</v>
      </c>
      <c r="L177" t="s">
        <v>61</v>
      </c>
      <c r="M177" t="s">
        <v>63</v>
      </c>
      <c r="N177" t="s">
        <v>855</v>
      </c>
      <c r="O177" t="s">
        <v>145</v>
      </c>
      <c r="P177" s="2">
        <v>46213</v>
      </c>
    </row>
    <row r="178" spans="1:16" x14ac:dyDescent="0.25">
      <c r="A178">
        <v>2026</v>
      </c>
      <c r="B178" s="2">
        <v>46113</v>
      </c>
      <c r="C178" s="2">
        <v>46203</v>
      </c>
      <c r="D178" t="s">
        <v>50</v>
      </c>
      <c r="E178">
        <v>614</v>
      </c>
      <c r="F178" s="7" t="s">
        <v>182</v>
      </c>
      <c r="G178" s="8" t="s">
        <v>629</v>
      </c>
      <c r="H178" s="7" t="s">
        <v>117</v>
      </c>
      <c r="I178" s="7" t="s">
        <v>853</v>
      </c>
      <c r="J178" s="7" t="s">
        <v>84</v>
      </c>
      <c r="K178" s="7" t="s">
        <v>72</v>
      </c>
      <c r="L178" t="s">
        <v>61</v>
      </c>
      <c r="M178" t="s">
        <v>63</v>
      </c>
      <c r="N178" t="s">
        <v>856</v>
      </c>
      <c r="O178" t="s">
        <v>145</v>
      </c>
      <c r="P178" s="2">
        <v>46213</v>
      </c>
    </row>
    <row r="179" spans="1:16" x14ac:dyDescent="0.25">
      <c r="A179">
        <v>2026</v>
      </c>
      <c r="B179" s="2">
        <v>46113</v>
      </c>
      <c r="C179" s="2">
        <v>46203</v>
      </c>
      <c r="D179" t="s">
        <v>50</v>
      </c>
      <c r="E179">
        <v>401</v>
      </c>
      <c r="F179" s="7" t="s">
        <v>234</v>
      </c>
      <c r="G179" s="8" t="s">
        <v>857</v>
      </c>
      <c r="H179" s="7" t="s">
        <v>858</v>
      </c>
      <c r="I179" s="7" t="s">
        <v>859</v>
      </c>
      <c r="J179" s="7" t="s">
        <v>860</v>
      </c>
      <c r="K179" s="7" t="s">
        <v>78</v>
      </c>
      <c r="L179" t="s">
        <v>60</v>
      </c>
      <c r="M179" t="s">
        <v>63</v>
      </c>
      <c r="N179" t="s">
        <v>861</v>
      </c>
      <c r="O179" t="s">
        <v>145</v>
      </c>
      <c r="P179" s="2">
        <v>46213</v>
      </c>
    </row>
    <row r="180" spans="1:16" x14ac:dyDescent="0.25">
      <c r="A180">
        <v>2026</v>
      </c>
      <c r="B180" s="2">
        <v>46113</v>
      </c>
      <c r="C180" s="2">
        <v>46203</v>
      </c>
      <c r="D180" t="s">
        <v>50</v>
      </c>
      <c r="E180">
        <v>614</v>
      </c>
      <c r="F180" s="7" t="s">
        <v>182</v>
      </c>
      <c r="G180" s="8" t="s">
        <v>439</v>
      </c>
      <c r="H180" s="7" t="s">
        <v>221</v>
      </c>
      <c r="I180" s="7" t="s">
        <v>862</v>
      </c>
      <c r="J180" s="7" t="s">
        <v>93</v>
      </c>
      <c r="K180" s="7" t="s">
        <v>863</v>
      </c>
      <c r="L180" t="s">
        <v>61</v>
      </c>
      <c r="M180" t="s">
        <v>63</v>
      </c>
      <c r="N180" t="s">
        <v>864</v>
      </c>
      <c r="O180" t="s">
        <v>145</v>
      </c>
      <c r="P180" s="2">
        <v>46213</v>
      </c>
    </row>
    <row r="181" spans="1:16" x14ac:dyDescent="0.25">
      <c r="A181">
        <v>2026</v>
      </c>
      <c r="B181" s="2">
        <v>46113</v>
      </c>
      <c r="C181" s="2">
        <v>46203</v>
      </c>
      <c r="D181" t="s">
        <v>50</v>
      </c>
      <c r="E181">
        <v>402</v>
      </c>
      <c r="F181" s="7" t="s">
        <v>282</v>
      </c>
      <c r="G181" s="8" t="s">
        <v>519</v>
      </c>
      <c r="H181" s="7" t="s">
        <v>217</v>
      </c>
      <c r="I181" s="7" t="s">
        <v>865</v>
      </c>
      <c r="J181" s="7" t="s">
        <v>784</v>
      </c>
      <c r="K181" s="7" t="s">
        <v>93</v>
      </c>
      <c r="L181" t="s">
        <v>61</v>
      </c>
      <c r="M181" t="s">
        <v>63</v>
      </c>
      <c r="N181" t="s">
        <v>866</v>
      </c>
      <c r="O181" t="s">
        <v>145</v>
      </c>
      <c r="P181" s="2">
        <v>46213</v>
      </c>
    </row>
    <row r="182" spans="1:16" x14ac:dyDescent="0.25">
      <c r="A182">
        <v>2026</v>
      </c>
      <c r="B182" s="2">
        <v>46113</v>
      </c>
      <c r="C182" s="2">
        <v>46203</v>
      </c>
      <c r="D182" t="s">
        <v>50</v>
      </c>
      <c r="E182">
        <v>301</v>
      </c>
      <c r="F182" s="7" t="s">
        <v>144</v>
      </c>
      <c r="G182" s="8" t="s">
        <v>867</v>
      </c>
      <c r="H182" s="7" t="s">
        <v>624</v>
      </c>
      <c r="I182" s="7" t="s">
        <v>868</v>
      </c>
      <c r="J182" s="7" t="s">
        <v>732</v>
      </c>
      <c r="K182" s="7" t="s">
        <v>869</v>
      </c>
      <c r="L182" t="s">
        <v>61</v>
      </c>
      <c r="M182" t="s">
        <v>63</v>
      </c>
      <c r="N182" t="s">
        <v>870</v>
      </c>
      <c r="O182" t="s">
        <v>145</v>
      </c>
      <c r="P182" s="2">
        <v>46213</v>
      </c>
    </row>
    <row r="183" spans="1:16" x14ac:dyDescent="0.25">
      <c r="A183">
        <v>2026</v>
      </c>
      <c r="B183" s="2">
        <v>46113</v>
      </c>
      <c r="C183" s="2">
        <v>46203</v>
      </c>
      <c r="D183" t="s">
        <v>50</v>
      </c>
      <c r="E183">
        <v>200</v>
      </c>
      <c r="F183" s="7" t="s">
        <v>229</v>
      </c>
      <c r="G183" s="8" t="s">
        <v>871</v>
      </c>
      <c r="H183" s="7" t="s">
        <v>812</v>
      </c>
      <c r="I183" s="7" t="s">
        <v>872</v>
      </c>
      <c r="J183" s="7" t="s">
        <v>339</v>
      </c>
      <c r="K183" s="7" t="s">
        <v>873</v>
      </c>
      <c r="L183" t="s">
        <v>61</v>
      </c>
      <c r="M183" t="s">
        <v>63</v>
      </c>
      <c r="N183" t="s">
        <v>874</v>
      </c>
      <c r="O183" t="s">
        <v>145</v>
      </c>
      <c r="P183" s="2">
        <v>46213</v>
      </c>
    </row>
    <row r="184" spans="1:16" x14ac:dyDescent="0.25">
      <c r="A184">
        <v>2026</v>
      </c>
      <c r="B184" s="2">
        <v>46113</v>
      </c>
      <c r="C184" s="2">
        <v>46203</v>
      </c>
      <c r="D184" t="s">
        <v>50</v>
      </c>
      <c r="E184">
        <v>509</v>
      </c>
      <c r="F184" s="7" t="s">
        <v>247</v>
      </c>
      <c r="G184" s="8" t="s">
        <v>875</v>
      </c>
      <c r="H184" s="7" t="s">
        <v>119</v>
      </c>
      <c r="I184" s="7" t="s">
        <v>876</v>
      </c>
      <c r="J184" s="7" t="s">
        <v>134</v>
      </c>
      <c r="K184" s="7" t="s">
        <v>398</v>
      </c>
      <c r="L184" t="s">
        <v>60</v>
      </c>
      <c r="M184" t="s">
        <v>63</v>
      </c>
      <c r="N184" t="s">
        <v>877</v>
      </c>
      <c r="O184" t="s">
        <v>145</v>
      </c>
      <c r="P184" s="2">
        <v>46213</v>
      </c>
    </row>
    <row r="185" spans="1:16" x14ac:dyDescent="0.25">
      <c r="A185">
        <v>2026</v>
      </c>
      <c r="B185" s="2">
        <v>46113</v>
      </c>
      <c r="C185" s="2">
        <v>46203</v>
      </c>
      <c r="D185" t="s">
        <v>50</v>
      </c>
      <c r="E185">
        <v>616</v>
      </c>
      <c r="F185" s="7" t="s">
        <v>253</v>
      </c>
      <c r="G185" s="8" t="s">
        <v>491</v>
      </c>
      <c r="H185" s="7" t="s">
        <v>410</v>
      </c>
      <c r="I185" s="7" t="s">
        <v>878</v>
      </c>
      <c r="J185" s="7" t="s">
        <v>879</v>
      </c>
      <c r="K185" s="7" t="s">
        <v>449</v>
      </c>
      <c r="L185" t="s">
        <v>60</v>
      </c>
      <c r="M185" t="s">
        <v>63</v>
      </c>
      <c r="N185" t="s">
        <v>880</v>
      </c>
      <c r="O185" t="s">
        <v>145</v>
      </c>
      <c r="P185" s="2">
        <v>46213</v>
      </c>
    </row>
    <row r="186" spans="1:16" x14ac:dyDescent="0.25">
      <c r="A186">
        <v>2026</v>
      </c>
      <c r="B186" s="2">
        <v>46113</v>
      </c>
      <c r="C186" s="2">
        <v>46203</v>
      </c>
      <c r="D186" t="s">
        <v>50</v>
      </c>
      <c r="E186">
        <v>509</v>
      </c>
      <c r="F186" s="7" t="s">
        <v>247</v>
      </c>
      <c r="G186" s="8" t="s">
        <v>258</v>
      </c>
      <c r="H186" s="7" t="s">
        <v>236</v>
      </c>
      <c r="I186" s="7" t="s">
        <v>163</v>
      </c>
      <c r="J186" s="7" t="s">
        <v>72</v>
      </c>
      <c r="K186" s="7" t="s">
        <v>881</v>
      </c>
      <c r="L186" t="s">
        <v>61</v>
      </c>
      <c r="M186" t="s">
        <v>63</v>
      </c>
      <c r="N186" t="s">
        <v>882</v>
      </c>
      <c r="O186" t="s">
        <v>145</v>
      </c>
      <c r="P186" s="2">
        <v>46213</v>
      </c>
    </row>
    <row r="187" spans="1:16" x14ac:dyDescent="0.25">
      <c r="A187">
        <v>2026</v>
      </c>
      <c r="B187" s="2">
        <v>46113</v>
      </c>
      <c r="C187" s="2">
        <v>46203</v>
      </c>
      <c r="D187" t="s">
        <v>50</v>
      </c>
      <c r="E187">
        <v>509</v>
      </c>
      <c r="F187" s="7" t="s">
        <v>247</v>
      </c>
      <c r="G187" s="8" t="s">
        <v>400</v>
      </c>
      <c r="H187" s="7" t="s">
        <v>118</v>
      </c>
      <c r="I187" s="7" t="s">
        <v>883</v>
      </c>
      <c r="J187" s="7" t="s">
        <v>261</v>
      </c>
      <c r="K187" s="7" t="s">
        <v>884</v>
      </c>
      <c r="L187" t="s">
        <v>61</v>
      </c>
      <c r="M187" t="s">
        <v>63</v>
      </c>
      <c r="N187" t="s">
        <v>885</v>
      </c>
      <c r="O187" t="s">
        <v>145</v>
      </c>
      <c r="P187" s="2">
        <v>46213</v>
      </c>
    </row>
    <row r="188" spans="1:16" x14ac:dyDescent="0.25">
      <c r="A188">
        <v>2026</v>
      </c>
      <c r="B188" s="2">
        <v>46113</v>
      </c>
      <c r="C188" s="2">
        <v>46203</v>
      </c>
      <c r="D188" t="s">
        <v>50</v>
      </c>
      <c r="E188">
        <v>617</v>
      </c>
      <c r="F188" s="7" t="s">
        <v>146</v>
      </c>
      <c r="G188" s="8" t="s">
        <v>886</v>
      </c>
      <c r="H188" s="7" t="s">
        <v>140</v>
      </c>
      <c r="I188" s="7" t="s">
        <v>887</v>
      </c>
      <c r="J188" s="7" t="s">
        <v>70</v>
      </c>
      <c r="K188" s="7" t="s">
        <v>888</v>
      </c>
      <c r="L188" t="s">
        <v>61</v>
      </c>
      <c r="M188" t="s">
        <v>63</v>
      </c>
      <c r="N188" t="s">
        <v>889</v>
      </c>
      <c r="O188" t="s">
        <v>145</v>
      </c>
      <c r="P188" s="2">
        <v>46213</v>
      </c>
    </row>
    <row r="189" spans="1:16" x14ac:dyDescent="0.25">
      <c r="A189">
        <v>2026</v>
      </c>
      <c r="B189" s="2">
        <v>46113</v>
      </c>
      <c r="C189" s="2">
        <v>46203</v>
      </c>
      <c r="D189" t="s">
        <v>50</v>
      </c>
      <c r="E189">
        <v>616</v>
      </c>
      <c r="F189" s="7" t="s">
        <v>253</v>
      </c>
      <c r="G189" s="8" t="s">
        <v>890</v>
      </c>
      <c r="H189" s="7" t="s">
        <v>124</v>
      </c>
      <c r="I189" s="7" t="s">
        <v>891</v>
      </c>
      <c r="J189" s="7" t="s">
        <v>72</v>
      </c>
      <c r="K189" s="7" t="s">
        <v>892</v>
      </c>
      <c r="L189" t="s">
        <v>61</v>
      </c>
      <c r="M189" t="s">
        <v>63</v>
      </c>
      <c r="N189" t="s">
        <v>893</v>
      </c>
      <c r="O189" t="s">
        <v>145</v>
      </c>
      <c r="P189" s="2">
        <v>46213</v>
      </c>
    </row>
    <row r="190" spans="1:16" x14ac:dyDescent="0.25">
      <c r="A190">
        <v>2026</v>
      </c>
      <c r="B190" s="2">
        <v>46113</v>
      </c>
      <c r="C190" s="2">
        <v>46203</v>
      </c>
      <c r="D190" t="s">
        <v>50</v>
      </c>
      <c r="E190">
        <v>401</v>
      </c>
      <c r="F190" s="7" t="s">
        <v>234</v>
      </c>
      <c r="G190" s="8" t="s">
        <v>894</v>
      </c>
      <c r="H190" s="7" t="s">
        <v>149</v>
      </c>
      <c r="I190" s="7" t="s">
        <v>895</v>
      </c>
      <c r="J190" s="7" t="s">
        <v>896</v>
      </c>
      <c r="K190" s="7" t="s">
        <v>70</v>
      </c>
      <c r="L190" t="s">
        <v>61</v>
      </c>
      <c r="M190" t="s">
        <v>63</v>
      </c>
      <c r="N190" t="s">
        <v>897</v>
      </c>
      <c r="O190" t="s">
        <v>145</v>
      </c>
      <c r="P190" s="2">
        <v>46213</v>
      </c>
    </row>
    <row r="191" spans="1:16" x14ac:dyDescent="0.25">
      <c r="A191">
        <v>2026</v>
      </c>
      <c r="B191" s="2">
        <v>46113</v>
      </c>
      <c r="C191" s="2">
        <v>46203</v>
      </c>
      <c r="D191" t="s">
        <v>50</v>
      </c>
      <c r="E191">
        <v>615</v>
      </c>
      <c r="F191" s="7" t="s">
        <v>404</v>
      </c>
      <c r="G191" s="8" t="s">
        <v>898</v>
      </c>
      <c r="H191" s="7" t="s">
        <v>385</v>
      </c>
      <c r="I191" s="7" t="s">
        <v>899</v>
      </c>
      <c r="J191" s="7" t="s">
        <v>772</v>
      </c>
      <c r="K191" s="7" t="s">
        <v>373</v>
      </c>
      <c r="L191" t="s">
        <v>61</v>
      </c>
      <c r="M191" t="s">
        <v>63</v>
      </c>
      <c r="N191" t="s">
        <v>900</v>
      </c>
      <c r="O191" t="s">
        <v>145</v>
      </c>
      <c r="P191" s="2">
        <v>46213</v>
      </c>
    </row>
    <row r="192" spans="1:16" x14ac:dyDescent="0.25">
      <c r="A192">
        <v>2026</v>
      </c>
      <c r="B192" s="2">
        <v>46113</v>
      </c>
      <c r="C192" s="2">
        <v>46203</v>
      </c>
      <c r="D192" t="s">
        <v>50</v>
      </c>
      <c r="E192">
        <v>101</v>
      </c>
      <c r="F192" s="7" t="s">
        <v>210</v>
      </c>
      <c r="G192" s="8" t="s">
        <v>901</v>
      </c>
      <c r="H192" s="7" t="s">
        <v>902</v>
      </c>
      <c r="I192" s="7" t="s">
        <v>903</v>
      </c>
      <c r="J192" s="7" t="s">
        <v>626</v>
      </c>
      <c r="K192" s="7" t="s">
        <v>128</v>
      </c>
      <c r="L192" t="s">
        <v>61</v>
      </c>
      <c r="M192" t="s">
        <v>63</v>
      </c>
      <c r="N192" t="s">
        <v>904</v>
      </c>
      <c r="O192" t="s">
        <v>145</v>
      </c>
      <c r="P192" s="2">
        <v>46213</v>
      </c>
    </row>
    <row r="193" spans="1:16" x14ac:dyDescent="0.25">
      <c r="A193">
        <v>2026</v>
      </c>
      <c r="B193" s="2">
        <v>46113</v>
      </c>
      <c r="C193" s="2">
        <v>46203</v>
      </c>
      <c r="D193" t="s">
        <v>50</v>
      </c>
      <c r="E193">
        <v>509</v>
      </c>
      <c r="F193" s="7" t="s">
        <v>247</v>
      </c>
      <c r="G193" s="8" t="s">
        <v>905</v>
      </c>
      <c r="H193" s="7" t="s">
        <v>140</v>
      </c>
      <c r="I193" s="7" t="s">
        <v>906</v>
      </c>
      <c r="J193" s="7" t="s">
        <v>70</v>
      </c>
      <c r="K193" s="7" t="s">
        <v>72</v>
      </c>
      <c r="L193" t="s">
        <v>61</v>
      </c>
      <c r="M193" t="s">
        <v>63</v>
      </c>
      <c r="N193" t="s">
        <v>907</v>
      </c>
      <c r="O193" t="s">
        <v>145</v>
      </c>
      <c r="P193" s="2">
        <v>46213</v>
      </c>
    </row>
    <row r="194" spans="1:16" x14ac:dyDescent="0.25">
      <c r="A194">
        <v>2026</v>
      </c>
      <c r="B194" s="2">
        <v>46113</v>
      </c>
      <c r="C194" s="2">
        <v>46203</v>
      </c>
      <c r="D194" t="s">
        <v>50</v>
      </c>
      <c r="E194">
        <v>401</v>
      </c>
      <c r="F194" s="7" t="s">
        <v>234</v>
      </c>
      <c r="G194" s="8" t="s">
        <v>908</v>
      </c>
      <c r="H194" s="7" t="s">
        <v>119</v>
      </c>
      <c r="I194" s="7" t="s">
        <v>909</v>
      </c>
      <c r="J194" s="7" t="s">
        <v>227</v>
      </c>
      <c r="K194" s="7" t="s">
        <v>135</v>
      </c>
      <c r="L194" t="s">
        <v>60</v>
      </c>
      <c r="M194" t="s">
        <v>63</v>
      </c>
      <c r="N194" t="s">
        <v>910</v>
      </c>
      <c r="O194" t="s">
        <v>145</v>
      </c>
      <c r="P194" s="2">
        <v>46213</v>
      </c>
    </row>
    <row r="195" spans="1:16" x14ac:dyDescent="0.25">
      <c r="A195">
        <v>2026</v>
      </c>
      <c r="B195" s="2">
        <v>46113</v>
      </c>
      <c r="C195" s="2">
        <v>46203</v>
      </c>
      <c r="D195" t="s">
        <v>50</v>
      </c>
      <c r="E195">
        <v>403</v>
      </c>
      <c r="F195" s="7" t="s">
        <v>110</v>
      </c>
      <c r="G195" s="8" t="s">
        <v>911</v>
      </c>
      <c r="H195" s="7" t="s">
        <v>912</v>
      </c>
      <c r="I195" s="7" t="s">
        <v>913</v>
      </c>
      <c r="J195" s="7" t="s">
        <v>580</v>
      </c>
      <c r="K195" s="7" t="s">
        <v>107</v>
      </c>
      <c r="L195" t="s">
        <v>60</v>
      </c>
      <c r="M195" t="s">
        <v>63</v>
      </c>
      <c r="N195" t="s">
        <v>914</v>
      </c>
      <c r="O195" t="s">
        <v>145</v>
      </c>
      <c r="P195" s="2">
        <v>46213</v>
      </c>
    </row>
    <row r="196" spans="1:16" x14ac:dyDescent="0.25">
      <c r="A196">
        <v>2026</v>
      </c>
      <c r="B196" s="2">
        <v>46113</v>
      </c>
      <c r="C196" s="2">
        <v>46203</v>
      </c>
      <c r="D196" t="s">
        <v>50</v>
      </c>
      <c r="E196">
        <v>401</v>
      </c>
      <c r="F196" s="7" t="s">
        <v>234</v>
      </c>
      <c r="G196" s="8" t="s">
        <v>806</v>
      </c>
      <c r="H196" s="7" t="s">
        <v>807</v>
      </c>
      <c r="I196" s="7" t="s">
        <v>915</v>
      </c>
      <c r="J196" s="7" t="s">
        <v>462</v>
      </c>
      <c r="K196" s="7" t="s">
        <v>83</v>
      </c>
      <c r="L196" t="s">
        <v>61</v>
      </c>
      <c r="M196" t="s">
        <v>63</v>
      </c>
      <c r="N196" t="s">
        <v>916</v>
      </c>
      <c r="O196" t="s">
        <v>145</v>
      </c>
      <c r="P196" s="2">
        <v>46213</v>
      </c>
    </row>
    <row r="197" spans="1:16" x14ac:dyDescent="0.25">
      <c r="A197">
        <v>2026</v>
      </c>
      <c r="B197" s="2">
        <v>46113</v>
      </c>
      <c r="C197" s="2">
        <v>46203</v>
      </c>
      <c r="D197" t="s">
        <v>50</v>
      </c>
      <c r="E197">
        <v>601</v>
      </c>
      <c r="F197" s="7" t="s">
        <v>205</v>
      </c>
      <c r="G197" s="7" t="s">
        <v>917</v>
      </c>
      <c r="H197" s="7" t="s">
        <v>595</v>
      </c>
      <c r="I197" s="7" t="s">
        <v>918</v>
      </c>
      <c r="J197" s="7" t="s">
        <v>919</v>
      </c>
      <c r="K197" s="7" t="s">
        <v>920</v>
      </c>
      <c r="L197" t="s">
        <v>61</v>
      </c>
      <c r="M197" t="s">
        <v>63</v>
      </c>
      <c r="N197" t="s">
        <v>921</v>
      </c>
      <c r="O197" t="s">
        <v>145</v>
      </c>
      <c r="P197" s="2">
        <v>46213</v>
      </c>
    </row>
    <row r="198" spans="1:16" x14ac:dyDescent="0.25">
      <c r="A198">
        <v>2026</v>
      </c>
      <c r="B198" s="2">
        <v>46113</v>
      </c>
      <c r="C198" s="2">
        <v>46203</v>
      </c>
      <c r="D198" t="s">
        <v>50</v>
      </c>
      <c r="E198">
        <v>614</v>
      </c>
      <c r="F198" s="7" t="s">
        <v>182</v>
      </c>
      <c r="G198" s="8" t="s">
        <v>922</v>
      </c>
      <c r="H198" s="7" t="s">
        <v>410</v>
      </c>
      <c r="I198" s="7" t="s">
        <v>923</v>
      </c>
      <c r="J198" s="7" t="s">
        <v>508</v>
      </c>
      <c r="K198" s="7" t="s">
        <v>276</v>
      </c>
      <c r="L198" t="s">
        <v>61</v>
      </c>
      <c r="M198" t="s">
        <v>63</v>
      </c>
      <c r="N198" t="s">
        <v>924</v>
      </c>
      <c r="O198" t="s">
        <v>145</v>
      </c>
      <c r="P198" s="2">
        <v>46213</v>
      </c>
    </row>
    <row r="199" spans="1:16" x14ac:dyDescent="0.25">
      <c r="A199">
        <v>2026</v>
      </c>
      <c r="B199" s="2">
        <v>46113</v>
      </c>
      <c r="C199" s="2">
        <v>46203</v>
      </c>
      <c r="D199" t="s">
        <v>50</v>
      </c>
      <c r="E199">
        <v>509</v>
      </c>
      <c r="F199" s="7" t="s">
        <v>247</v>
      </c>
      <c r="G199" s="8" t="s">
        <v>925</v>
      </c>
      <c r="H199" s="7" t="s">
        <v>366</v>
      </c>
      <c r="I199" s="7" t="s">
        <v>926</v>
      </c>
      <c r="J199" s="7" t="s">
        <v>82</v>
      </c>
      <c r="K199" s="7" t="s">
        <v>82</v>
      </c>
      <c r="L199" s="7" t="s">
        <v>60</v>
      </c>
      <c r="M199" t="s">
        <v>63</v>
      </c>
      <c r="N199" t="s">
        <v>927</v>
      </c>
      <c r="O199" t="s">
        <v>145</v>
      </c>
      <c r="P199" s="2">
        <v>46213</v>
      </c>
    </row>
    <row r="200" spans="1:16" x14ac:dyDescent="0.25">
      <c r="A200">
        <v>2026</v>
      </c>
      <c r="B200" s="2">
        <v>46113</v>
      </c>
      <c r="C200" s="2">
        <v>46203</v>
      </c>
      <c r="D200" t="s">
        <v>50</v>
      </c>
      <c r="E200">
        <v>200</v>
      </c>
      <c r="F200" s="7" t="s">
        <v>229</v>
      </c>
      <c r="G200" s="8" t="s">
        <v>928</v>
      </c>
      <c r="H200" s="7" t="s">
        <v>366</v>
      </c>
      <c r="I200" s="7" t="s">
        <v>929</v>
      </c>
      <c r="J200" s="7" t="s">
        <v>930</v>
      </c>
      <c r="K200" s="7" t="s">
        <v>931</v>
      </c>
      <c r="L200" t="s">
        <v>60</v>
      </c>
      <c r="M200" t="s">
        <v>63</v>
      </c>
      <c r="N200" t="s">
        <v>932</v>
      </c>
      <c r="O200" t="s">
        <v>145</v>
      </c>
      <c r="P200" s="2">
        <v>46213</v>
      </c>
    </row>
    <row r="201" spans="1:16" x14ac:dyDescent="0.25">
      <c r="A201">
        <v>2026</v>
      </c>
      <c r="B201" s="2">
        <v>46113</v>
      </c>
      <c r="C201" s="2">
        <v>46203</v>
      </c>
      <c r="D201" t="s">
        <v>50</v>
      </c>
      <c r="E201">
        <v>403</v>
      </c>
      <c r="F201" s="7" t="s">
        <v>110</v>
      </c>
      <c r="G201" s="8" t="s">
        <v>933</v>
      </c>
      <c r="H201" s="7" t="s">
        <v>193</v>
      </c>
      <c r="I201" s="7" t="s">
        <v>934</v>
      </c>
      <c r="J201" s="7" t="s">
        <v>935</v>
      </c>
      <c r="K201" s="7" t="s">
        <v>936</v>
      </c>
      <c r="L201" t="s">
        <v>60</v>
      </c>
      <c r="M201" t="s">
        <v>63</v>
      </c>
      <c r="N201" t="s">
        <v>937</v>
      </c>
      <c r="O201" t="s">
        <v>145</v>
      </c>
      <c r="P201" s="2">
        <v>46213</v>
      </c>
    </row>
    <row r="202" spans="1:16" x14ac:dyDescent="0.25">
      <c r="A202">
        <v>2026</v>
      </c>
      <c r="B202" s="2">
        <v>46113</v>
      </c>
      <c r="C202" s="2">
        <v>46203</v>
      </c>
      <c r="D202" t="s">
        <v>50</v>
      </c>
      <c r="E202">
        <v>301</v>
      </c>
      <c r="F202" s="7" t="s">
        <v>144</v>
      </c>
      <c r="G202" s="8" t="s">
        <v>938</v>
      </c>
      <c r="H202" s="7" t="s">
        <v>236</v>
      </c>
      <c r="I202" s="7" t="s">
        <v>939</v>
      </c>
      <c r="J202" s="7" t="s">
        <v>940</v>
      </c>
      <c r="K202" s="7" t="s">
        <v>626</v>
      </c>
      <c r="L202" t="s">
        <v>61</v>
      </c>
      <c r="M202" t="s">
        <v>63</v>
      </c>
      <c r="N202" t="s">
        <v>941</v>
      </c>
      <c r="O202" t="s">
        <v>145</v>
      </c>
      <c r="P202" s="2">
        <v>46213</v>
      </c>
    </row>
    <row r="203" spans="1:16" x14ac:dyDescent="0.25">
      <c r="A203">
        <v>2026</v>
      </c>
      <c r="B203" s="2">
        <v>46113</v>
      </c>
      <c r="C203" s="2">
        <v>46203</v>
      </c>
      <c r="D203" t="s">
        <v>50</v>
      </c>
      <c r="E203">
        <v>301</v>
      </c>
      <c r="F203" s="7" t="s">
        <v>144</v>
      </c>
      <c r="G203" s="8" t="s">
        <v>664</v>
      </c>
      <c r="H203" s="7" t="s">
        <v>366</v>
      </c>
      <c r="I203" s="7" t="s">
        <v>942</v>
      </c>
      <c r="J203" s="7" t="s">
        <v>78</v>
      </c>
      <c r="K203" s="7" t="s">
        <v>398</v>
      </c>
      <c r="L203" s="7" t="s">
        <v>60</v>
      </c>
      <c r="M203" t="s">
        <v>63</v>
      </c>
      <c r="N203" t="s">
        <v>943</v>
      </c>
      <c r="O203" t="s">
        <v>145</v>
      </c>
      <c r="P203" s="2">
        <v>46213</v>
      </c>
    </row>
    <row r="204" spans="1:16" x14ac:dyDescent="0.25">
      <c r="A204">
        <v>2026</v>
      </c>
      <c r="B204" s="2">
        <v>46113</v>
      </c>
      <c r="C204" s="2">
        <v>46203</v>
      </c>
      <c r="D204" t="s">
        <v>50</v>
      </c>
      <c r="E204">
        <v>617</v>
      </c>
      <c r="F204" s="7" t="s">
        <v>146</v>
      </c>
      <c r="G204" s="8" t="s">
        <v>944</v>
      </c>
      <c r="H204" s="7" t="s">
        <v>410</v>
      </c>
      <c r="I204" s="7" t="s">
        <v>945</v>
      </c>
      <c r="J204" s="7" t="s">
        <v>725</v>
      </c>
      <c r="K204" s="7" t="s">
        <v>946</v>
      </c>
      <c r="L204" s="7" t="s">
        <v>60</v>
      </c>
      <c r="M204" t="s">
        <v>63</v>
      </c>
      <c r="N204" t="s">
        <v>947</v>
      </c>
      <c r="O204" t="s">
        <v>145</v>
      </c>
      <c r="P204" s="2">
        <v>46213</v>
      </c>
    </row>
    <row r="205" spans="1:16" x14ac:dyDescent="0.25">
      <c r="A205">
        <v>2026</v>
      </c>
      <c r="B205" s="2">
        <v>46113</v>
      </c>
      <c r="C205" s="2">
        <v>46203</v>
      </c>
      <c r="D205" t="s">
        <v>50</v>
      </c>
      <c r="E205">
        <v>509</v>
      </c>
      <c r="F205" s="7" t="s">
        <v>247</v>
      </c>
      <c r="G205" s="8" t="s">
        <v>248</v>
      </c>
      <c r="H205" s="7" t="s">
        <v>595</v>
      </c>
      <c r="I205" s="7" t="s">
        <v>948</v>
      </c>
      <c r="J205" s="7" t="s">
        <v>78</v>
      </c>
      <c r="K205" s="7" t="s">
        <v>598</v>
      </c>
      <c r="L205" s="7" t="s">
        <v>60</v>
      </c>
      <c r="M205" t="s">
        <v>63</v>
      </c>
      <c r="N205" t="s">
        <v>949</v>
      </c>
      <c r="O205" t="s">
        <v>145</v>
      </c>
      <c r="P205" s="2">
        <v>46213</v>
      </c>
    </row>
    <row r="206" spans="1:16" x14ac:dyDescent="0.25">
      <c r="A206">
        <v>2026</v>
      </c>
      <c r="B206" s="2">
        <v>46113</v>
      </c>
      <c r="C206" s="2">
        <v>46203</v>
      </c>
      <c r="D206" t="s">
        <v>50</v>
      </c>
      <c r="E206">
        <v>615</v>
      </c>
      <c r="F206" s="7" t="s">
        <v>404</v>
      </c>
      <c r="G206" s="8" t="s">
        <v>405</v>
      </c>
      <c r="H206" s="7" t="s">
        <v>155</v>
      </c>
      <c r="I206" s="7" t="s">
        <v>486</v>
      </c>
      <c r="J206" s="7" t="s">
        <v>407</v>
      </c>
      <c r="K206" s="7" t="s">
        <v>83</v>
      </c>
      <c r="L206" t="s">
        <v>61</v>
      </c>
      <c r="M206" t="s">
        <v>63</v>
      </c>
      <c r="N206" t="s">
        <v>950</v>
      </c>
      <c r="O206" t="s">
        <v>145</v>
      </c>
      <c r="P206" s="2">
        <v>46213</v>
      </c>
    </row>
    <row r="207" spans="1:16" x14ac:dyDescent="0.25">
      <c r="A207">
        <v>2026</v>
      </c>
      <c r="B207" s="2">
        <v>46113</v>
      </c>
      <c r="C207" s="2">
        <v>46203</v>
      </c>
      <c r="D207" t="s">
        <v>50</v>
      </c>
      <c r="E207">
        <v>509</v>
      </c>
      <c r="F207" s="7" t="s">
        <v>247</v>
      </c>
      <c r="G207" s="8" t="s">
        <v>258</v>
      </c>
      <c r="H207" s="7" t="s">
        <v>236</v>
      </c>
      <c r="I207" s="7" t="s">
        <v>951</v>
      </c>
      <c r="J207" s="7" t="s">
        <v>131</v>
      </c>
      <c r="K207" s="7" t="s">
        <v>98</v>
      </c>
      <c r="L207" s="7" t="s">
        <v>61</v>
      </c>
      <c r="M207" t="s">
        <v>63</v>
      </c>
      <c r="N207" t="s">
        <v>952</v>
      </c>
      <c r="O207" t="s">
        <v>145</v>
      </c>
      <c r="P207" s="2">
        <v>46213</v>
      </c>
    </row>
    <row r="208" spans="1:16" x14ac:dyDescent="0.25">
      <c r="A208">
        <v>2026</v>
      </c>
      <c r="B208" s="2">
        <v>46113</v>
      </c>
      <c r="C208" s="2">
        <v>46203</v>
      </c>
      <c r="D208" t="s">
        <v>50</v>
      </c>
      <c r="E208">
        <v>402</v>
      </c>
      <c r="F208" s="7" t="s">
        <v>282</v>
      </c>
      <c r="G208" s="8" t="s">
        <v>283</v>
      </c>
      <c r="H208" s="7" t="s">
        <v>120</v>
      </c>
      <c r="I208" s="7" t="s">
        <v>953</v>
      </c>
      <c r="J208" s="7" t="s">
        <v>954</v>
      </c>
      <c r="K208" s="7" t="s">
        <v>840</v>
      </c>
      <c r="L208" t="s">
        <v>61</v>
      </c>
      <c r="M208" t="s">
        <v>63</v>
      </c>
      <c r="N208" t="s">
        <v>955</v>
      </c>
      <c r="O208" t="s">
        <v>145</v>
      </c>
      <c r="P208" s="2">
        <v>46213</v>
      </c>
    </row>
    <row r="209" spans="1:16" x14ac:dyDescent="0.25">
      <c r="A209">
        <v>2026</v>
      </c>
      <c r="B209" s="2">
        <v>46113</v>
      </c>
      <c r="C209" s="2">
        <v>46203</v>
      </c>
      <c r="D209" t="s">
        <v>50</v>
      </c>
      <c r="E209">
        <v>616</v>
      </c>
      <c r="F209" s="7" t="s">
        <v>253</v>
      </c>
      <c r="G209" s="8" t="s">
        <v>956</v>
      </c>
      <c r="H209" s="7" t="s">
        <v>155</v>
      </c>
      <c r="I209" s="7" t="s">
        <v>957</v>
      </c>
      <c r="J209" s="7" t="s">
        <v>958</v>
      </c>
      <c r="K209" s="7" t="s">
        <v>83</v>
      </c>
      <c r="L209" t="s">
        <v>61</v>
      </c>
      <c r="M209" t="s">
        <v>63</v>
      </c>
      <c r="N209" t="s">
        <v>959</v>
      </c>
      <c r="O209" t="s">
        <v>145</v>
      </c>
      <c r="P209" s="2">
        <v>46213</v>
      </c>
    </row>
    <row r="210" spans="1:16" x14ac:dyDescent="0.25">
      <c r="A210">
        <v>2026</v>
      </c>
      <c r="B210" s="2">
        <v>46113</v>
      </c>
      <c r="C210" s="2">
        <v>46203</v>
      </c>
      <c r="D210" t="s">
        <v>50</v>
      </c>
      <c r="E210">
        <v>614</v>
      </c>
      <c r="F210" s="7" t="s">
        <v>182</v>
      </c>
      <c r="G210" s="8" t="s">
        <v>526</v>
      </c>
      <c r="H210" s="7" t="s">
        <v>112</v>
      </c>
      <c r="I210" s="7" t="s">
        <v>960</v>
      </c>
      <c r="J210" s="7" t="s">
        <v>82</v>
      </c>
      <c r="K210" s="7" t="s">
        <v>392</v>
      </c>
      <c r="L210" t="s">
        <v>61</v>
      </c>
      <c r="M210" t="s">
        <v>63</v>
      </c>
      <c r="N210" t="s">
        <v>961</v>
      </c>
      <c r="O210" t="s">
        <v>145</v>
      </c>
      <c r="P210" s="2">
        <v>46213</v>
      </c>
    </row>
    <row r="211" spans="1:16" x14ac:dyDescent="0.25">
      <c r="A211">
        <v>2026</v>
      </c>
      <c r="B211" s="2">
        <v>46113</v>
      </c>
      <c r="C211" s="2">
        <v>46203</v>
      </c>
      <c r="D211" t="s">
        <v>50</v>
      </c>
      <c r="E211">
        <v>403</v>
      </c>
      <c r="F211" s="7" t="s">
        <v>110</v>
      </c>
      <c r="G211" s="8" t="s">
        <v>962</v>
      </c>
      <c r="H211" s="7" t="s">
        <v>236</v>
      </c>
      <c r="I211" s="7" t="s">
        <v>963</v>
      </c>
      <c r="J211" s="7" t="s">
        <v>964</v>
      </c>
      <c r="K211" s="7" t="s">
        <v>965</v>
      </c>
      <c r="L211" s="7" t="s">
        <v>61</v>
      </c>
      <c r="M211" t="s">
        <v>63</v>
      </c>
      <c r="N211" t="s">
        <v>966</v>
      </c>
      <c r="O211" t="s">
        <v>145</v>
      </c>
      <c r="P211" s="2">
        <v>46213</v>
      </c>
    </row>
    <row r="212" spans="1:16" x14ac:dyDescent="0.25">
      <c r="A212">
        <v>2026</v>
      </c>
      <c r="B212" s="2">
        <v>46113</v>
      </c>
      <c r="C212" s="2">
        <v>46203</v>
      </c>
      <c r="D212" t="s">
        <v>50</v>
      </c>
      <c r="E212">
        <v>301</v>
      </c>
      <c r="F212" s="7" t="s">
        <v>144</v>
      </c>
      <c r="G212" s="8" t="s">
        <v>967</v>
      </c>
      <c r="H212" s="7" t="s">
        <v>829</v>
      </c>
      <c r="I212" s="7" t="s">
        <v>968</v>
      </c>
      <c r="J212" s="7" t="s">
        <v>75</v>
      </c>
      <c r="K212" s="7" t="s">
        <v>969</v>
      </c>
      <c r="L212" s="7" t="s">
        <v>61</v>
      </c>
      <c r="M212" t="s">
        <v>63</v>
      </c>
      <c r="N212" t="s">
        <v>970</v>
      </c>
      <c r="O212" t="s">
        <v>145</v>
      </c>
      <c r="P212" s="2">
        <v>46213</v>
      </c>
    </row>
    <row r="213" spans="1:16" x14ac:dyDescent="0.25">
      <c r="A213">
        <v>2026</v>
      </c>
      <c r="B213" s="2">
        <v>46113</v>
      </c>
      <c r="C213" s="2">
        <v>46203</v>
      </c>
      <c r="D213" t="s">
        <v>50</v>
      </c>
      <c r="E213">
        <v>614</v>
      </c>
      <c r="F213" s="7" t="s">
        <v>182</v>
      </c>
      <c r="G213" s="7" t="s">
        <v>971</v>
      </c>
      <c r="H213" s="7" t="s">
        <v>155</v>
      </c>
      <c r="I213" s="7" t="s">
        <v>972</v>
      </c>
      <c r="J213" s="7" t="s">
        <v>973</v>
      </c>
      <c r="K213" s="7" t="s">
        <v>398</v>
      </c>
      <c r="L213" t="s">
        <v>61</v>
      </c>
      <c r="M213" t="s">
        <v>63</v>
      </c>
      <c r="N213" t="s">
        <v>974</v>
      </c>
      <c r="O213" t="s">
        <v>145</v>
      </c>
      <c r="P213" s="2">
        <v>46213</v>
      </c>
    </row>
    <row r="214" spans="1:16" x14ac:dyDescent="0.25">
      <c r="A214">
        <v>2026</v>
      </c>
      <c r="B214" s="2">
        <v>46113</v>
      </c>
      <c r="C214" s="2">
        <v>46203</v>
      </c>
      <c r="D214" t="s">
        <v>50</v>
      </c>
      <c r="E214">
        <v>301</v>
      </c>
      <c r="F214" s="7" t="s">
        <v>144</v>
      </c>
      <c r="G214" s="8" t="s">
        <v>975</v>
      </c>
      <c r="H214" s="7" t="s">
        <v>647</v>
      </c>
      <c r="I214" s="7" t="s">
        <v>976</v>
      </c>
      <c r="J214" s="7" t="s">
        <v>449</v>
      </c>
      <c r="K214" s="7" t="s">
        <v>977</v>
      </c>
      <c r="L214" s="7" t="s">
        <v>60</v>
      </c>
      <c r="M214" t="s">
        <v>63</v>
      </c>
      <c r="N214" t="s">
        <v>978</v>
      </c>
      <c r="O214" t="s">
        <v>145</v>
      </c>
      <c r="P214" s="2">
        <v>46213</v>
      </c>
    </row>
    <row r="215" spans="1:16" x14ac:dyDescent="0.25">
      <c r="A215">
        <v>2026</v>
      </c>
      <c r="B215" s="2">
        <v>46113</v>
      </c>
      <c r="C215" s="2">
        <v>46203</v>
      </c>
      <c r="D215" t="s">
        <v>50</v>
      </c>
      <c r="E215">
        <v>509</v>
      </c>
      <c r="F215" s="7" t="s">
        <v>247</v>
      </c>
      <c r="G215" s="8" t="s">
        <v>979</v>
      </c>
      <c r="H215" s="7" t="s">
        <v>124</v>
      </c>
      <c r="I215" s="7" t="s">
        <v>980</v>
      </c>
      <c r="J215" s="7" t="s">
        <v>507</v>
      </c>
      <c r="K215" s="7" t="s">
        <v>981</v>
      </c>
      <c r="L215" s="7" t="s">
        <v>60</v>
      </c>
      <c r="M215" t="s">
        <v>63</v>
      </c>
      <c r="N215" t="s">
        <v>982</v>
      </c>
      <c r="O215" t="s">
        <v>145</v>
      </c>
      <c r="P215" s="2">
        <v>46213</v>
      </c>
    </row>
    <row r="216" spans="1:16" x14ac:dyDescent="0.25">
      <c r="A216">
        <v>2026</v>
      </c>
      <c r="B216" s="2">
        <v>46113</v>
      </c>
      <c r="C216" s="2">
        <v>46203</v>
      </c>
      <c r="D216" t="s">
        <v>50</v>
      </c>
      <c r="E216">
        <v>617</v>
      </c>
      <c r="F216" s="7" t="s">
        <v>146</v>
      </c>
      <c r="G216" s="8" t="s">
        <v>886</v>
      </c>
      <c r="H216" s="7" t="s">
        <v>140</v>
      </c>
      <c r="I216" s="7" t="s">
        <v>983</v>
      </c>
      <c r="J216" s="7" t="s">
        <v>984</v>
      </c>
      <c r="K216" s="7" t="s">
        <v>214</v>
      </c>
      <c r="L216" t="s">
        <v>61</v>
      </c>
      <c r="M216" t="s">
        <v>63</v>
      </c>
      <c r="N216" t="s">
        <v>985</v>
      </c>
      <c r="O216" t="s">
        <v>145</v>
      </c>
      <c r="P216" s="2">
        <v>46213</v>
      </c>
    </row>
    <row r="217" spans="1:16" x14ac:dyDescent="0.25">
      <c r="A217">
        <v>2026</v>
      </c>
      <c r="B217" s="2">
        <v>46113</v>
      </c>
      <c r="C217" s="2">
        <v>46203</v>
      </c>
      <c r="D217" t="s">
        <v>50</v>
      </c>
      <c r="E217">
        <v>102</v>
      </c>
      <c r="F217" s="7" t="s">
        <v>160</v>
      </c>
      <c r="G217" s="8" t="s">
        <v>986</v>
      </c>
      <c r="H217" s="7" t="s">
        <v>162</v>
      </c>
      <c r="I217" s="7" t="s">
        <v>987</v>
      </c>
      <c r="J217" s="7" t="s">
        <v>238</v>
      </c>
      <c r="K217" s="7" t="s">
        <v>988</v>
      </c>
      <c r="L217" t="s">
        <v>61</v>
      </c>
      <c r="M217" t="s">
        <v>63</v>
      </c>
      <c r="N217" t="s">
        <v>989</v>
      </c>
      <c r="O217" t="s">
        <v>145</v>
      </c>
      <c r="P217" s="2">
        <v>46213</v>
      </c>
    </row>
    <row r="218" spans="1:16" x14ac:dyDescent="0.25">
      <c r="A218">
        <v>2026</v>
      </c>
      <c r="B218" s="2">
        <v>46113</v>
      </c>
      <c r="C218" s="2">
        <v>46203</v>
      </c>
      <c r="D218" t="s">
        <v>50</v>
      </c>
      <c r="E218">
        <v>614</v>
      </c>
      <c r="F218" s="7" t="s">
        <v>182</v>
      </c>
      <c r="G218" s="8" t="s">
        <v>990</v>
      </c>
      <c r="H218" s="7" t="s">
        <v>112</v>
      </c>
      <c r="I218" s="7" t="s">
        <v>991</v>
      </c>
      <c r="J218" s="7" t="s">
        <v>992</v>
      </c>
      <c r="K218" s="7" t="s">
        <v>516</v>
      </c>
      <c r="L218" t="s">
        <v>61</v>
      </c>
      <c r="M218" t="s">
        <v>63</v>
      </c>
      <c r="N218" t="s">
        <v>993</v>
      </c>
      <c r="O218" t="s">
        <v>145</v>
      </c>
      <c r="P218" s="2">
        <v>46213</v>
      </c>
    </row>
    <row r="219" spans="1:16" x14ac:dyDescent="0.25">
      <c r="A219">
        <v>2026</v>
      </c>
      <c r="B219" s="2">
        <v>46113</v>
      </c>
      <c r="C219" s="2">
        <v>46203</v>
      </c>
      <c r="D219" t="s">
        <v>50</v>
      </c>
      <c r="E219">
        <v>401</v>
      </c>
      <c r="F219" s="7" t="s">
        <v>234</v>
      </c>
      <c r="G219" s="8" t="s">
        <v>994</v>
      </c>
      <c r="H219" s="7" t="s">
        <v>829</v>
      </c>
      <c r="I219" s="7" t="s">
        <v>995</v>
      </c>
      <c r="J219" s="7" t="s">
        <v>98</v>
      </c>
      <c r="K219" s="7" t="s">
        <v>996</v>
      </c>
      <c r="L219" t="s">
        <v>61</v>
      </c>
      <c r="M219" t="s">
        <v>63</v>
      </c>
      <c r="N219" t="s">
        <v>997</v>
      </c>
      <c r="O219" t="s">
        <v>145</v>
      </c>
      <c r="P219" s="2">
        <v>46213</v>
      </c>
    </row>
    <row r="220" spans="1:16" x14ac:dyDescent="0.25">
      <c r="A220">
        <v>2026</v>
      </c>
      <c r="B220" s="2">
        <v>46113</v>
      </c>
      <c r="C220" s="2">
        <v>46203</v>
      </c>
      <c r="D220" t="s">
        <v>50</v>
      </c>
      <c r="E220">
        <v>200</v>
      </c>
      <c r="F220" s="7" t="s">
        <v>229</v>
      </c>
      <c r="G220" s="8" t="s">
        <v>998</v>
      </c>
      <c r="H220" s="7" t="s">
        <v>123</v>
      </c>
      <c r="I220" s="7" t="s">
        <v>999</v>
      </c>
      <c r="J220" s="7" t="s">
        <v>1000</v>
      </c>
      <c r="K220" s="7" t="s">
        <v>493</v>
      </c>
      <c r="L220" t="s">
        <v>61</v>
      </c>
      <c r="M220" t="s">
        <v>63</v>
      </c>
      <c r="N220" t="s">
        <v>1001</v>
      </c>
      <c r="O220" t="s">
        <v>145</v>
      </c>
      <c r="P220" s="2">
        <v>46213</v>
      </c>
    </row>
    <row r="221" spans="1:16" x14ac:dyDescent="0.25">
      <c r="A221">
        <v>2026</v>
      </c>
      <c r="B221" s="2">
        <v>46113</v>
      </c>
      <c r="C221" s="2">
        <v>46203</v>
      </c>
      <c r="D221" t="s">
        <v>50</v>
      </c>
      <c r="E221">
        <v>614</v>
      </c>
      <c r="F221" s="7" t="s">
        <v>182</v>
      </c>
      <c r="G221" s="8" t="s">
        <v>1002</v>
      </c>
      <c r="H221" s="7" t="s">
        <v>122</v>
      </c>
      <c r="I221" s="7" t="s">
        <v>1003</v>
      </c>
      <c r="J221" s="7" t="s">
        <v>335</v>
      </c>
      <c r="K221" s="7" t="s">
        <v>1004</v>
      </c>
      <c r="L221" t="s">
        <v>61</v>
      </c>
      <c r="M221" t="s">
        <v>63</v>
      </c>
      <c r="N221" t="s">
        <v>1005</v>
      </c>
      <c r="O221" t="s">
        <v>145</v>
      </c>
      <c r="P221" s="2">
        <v>46213</v>
      </c>
    </row>
    <row r="222" spans="1:16" x14ac:dyDescent="0.25">
      <c r="A222">
        <v>2026</v>
      </c>
      <c r="B222" s="2">
        <v>46113</v>
      </c>
      <c r="C222" s="2">
        <v>46203</v>
      </c>
      <c r="D222" t="s">
        <v>50</v>
      </c>
      <c r="E222">
        <v>616</v>
      </c>
      <c r="F222" s="7" t="s">
        <v>253</v>
      </c>
      <c r="G222" s="8" t="s">
        <v>1006</v>
      </c>
      <c r="H222" s="7" t="s">
        <v>114</v>
      </c>
      <c r="I222" s="7" t="s">
        <v>1003</v>
      </c>
      <c r="J222" s="7" t="s">
        <v>1007</v>
      </c>
      <c r="K222" s="7" t="s">
        <v>1008</v>
      </c>
      <c r="L222" t="s">
        <v>61</v>
      </c>
      <c r="M222" t="s">
        <v>63</v>
      </c>
      <c r="N222" t="s">
        <v>1009</v>
      </c>
      <c r="O222" t="s">
        <v>145</v>
      </c>
      <c r="P222" s="2">
        <v>46213</v>
      </c>
    </row>
    <row r="223" spans="1:16" x14ac:dyDescent="0.25">
      <c r="A223">
        <v>2026</v>
      </c>
      <c r="B223" s="2">
        <v>46113</v>
      </c>
      <c r="C223" s="2">
        <v>46203</v>
      </c>
      <c r="D223" t="s">
        <v>50</v>
      </c>
      <c r="E223">
        <v>401</v>
      </c>
      <c r="F223" s="7" t="s">
        <v>234</v>
      </c>
      <c r="G223" s="8" t="s">
        <v>908</v>
      </c>
      <c r="H223" s="7" t="s">
        <v>119</v>
      </c>
      <c r="I223" s="7" t="s">
        <v>1010</v>
      </c>
      <c r="J223" s="7" t="s">
        <v>1011</v>
      </c>
      <c r="K223" s="7" t="s">
        <v>1012</v>
      </c>
      <c r="L223" t="s">
        <v>61</v>
      </c>
      <c r="M223" t="s">
        <v>63</v>
      </c>
      <c r="N223" t="s">
        <v>1013</v>
      </c>
      <c r="O223" t="s">
        <v>145</v>
      </c>
      <c r="P223" s="2">
        <v>46213</v>
      </c>
    </row>
    <row r="224" spans="1:16" x14ac:dyDescent="0.25">
      <c r="A224">
        <v>2026</v>
      </c>
      <c r="B224" s="2">
        <v>46113</v>
      </c>
      <c r="C224" s="2">
        <v>46203</v>
      </c>
      <c r="D224" t="s">
        <v>50</v>
      </c>
      <c r="E224">
        <v>401</v>
      </c>
      <c r="F224" s="7" t="s">
        <v>234</v>
      </c>
      <c r="G224" s="8" t="s">
        <v>1014</v>
      </c>
      <c r="H224" s="7" t="s">
        <v>162</v>
      </c>
      <c r="I224" s="7" t="s">
        <v>1015</v>
      </c>
      <c r="J224" s="7" t="s">
        <v>493</v>
      </c>
      <c r="K224" s="7" t="s">
        <v>298</v>
      </c>
      <c r="L224" s="7" t="s">
        <v>60</v>
      </c>
      <c r="M224" t="s">
        <v>63</v>
      </c>
      <c r="N224" t="s">
        <v>1016</v>
      </c>
      <c r="O224" t="s">
        <v>145</v>
      </c>
      <c r="P224" s="2">
        <v>46213</v>
      </c>
    </row>
    <row r="225" spans="1:16" x14ac:dyDescent="0.25">
      <c r="A225">
        <v>2026</v>
      </c>
      <c r="B225" s="2">
        <v>46113</v>
      </c>
      <c r="C225" s="2">
        <v>46203</v>
      </c>
      <c r="D225" t="s">
        <v>50</v>
      </c>
      <c r="E225">
        <v>509</v>
      </c>
      <c r="F225" s="7" t="s">
        <v>247</v>
      </c>
      <c r="G225" s="8" t="s">
        <v>1017</v>
      </c>
      <c r="H225" s="7" t="s">
        <v>117</v>
      </c>
      <c r="I225" s="7" t="s">
        <v>1018</v>
      </c>
      <c r="J225" s="7" t="s">
        <v>1008</v>
      </c>
      <c r="K225" s="7" t="s">
        <v>1019</v>
      </c>
      <c r="L225" s="7" t="s">
        <v>60</v>
      </c>
      <c r="M225" t="s">
        <v>63</v>
      </c>
      <c r="N225" t="s">
        <v>1020</v>
      </c>
      <c r="O225" t="s">
        <v>145</v>
      </c>
      <c r="P225" s="2">
        <v>46213</v>
      </c>
    </row>
    <row r="226" spans="1:16" x14ac:dyDescent="0.25">
      <c r="A226">
        <v>2026</v>
      </c>
      <c r="B226" s="2">
        <v>46113</v>
      </c>
      <c r="C226" s="2">
        <v>46203</v>
      </c>
      <c r="D226" t="s">
        <v>50</v>
      </c>
      <c r="E226">
        <v>614</v>
      </c>
      <c r="F226" s="7" t="s">
        <v>182</v>
      </c>
      <c r="G226" s="8" t="s">
        <v>451</v>
      </c>
      <c r="H226" s="7" t="s">
        <v>124</v>
      </c>
      <c r="I226" s="7" t="s">
        <v>1021</v>
      </c>
      <c r="J226" s="7" t="s">
        <v>1022</v>
      </c>
      <c r="K226" s="7" t="s">
        <v>72</v>
      </c>
      <c r="L226" t="s">
        <v>61</v>
      </c>
      <c r="M226" t="s">
        <v>63</v>
      </c>
      <c r="N226" t="s">
        <v>1023</v>
      </c>
      <c r="O226" t="s">
        <v>145</v>
      </c>
      <c r="P226" s="2">
        <v>46213</v>
      </c>
    </row>
    <row r="227" spans="1:16" x14ac:dyDescent="0.25">
      <c r="A227">
        <v>2026</v>
      </c>
      <c r="B227" s="2">
        <v>46113</v>
      </c>
      <c r="C227" s="2">
        <v>46203</v>
      </c>
      <c r="D227" t="s">
        <v>50</v>
      </c>
      <c r="E227">
        <v>301</v>
      </c>
      <c r="F227" s="7" t="s">
        <v>144</v>
      </c>
      <c r="G227" s="8" t="s">
        <v>295</v>
      </c>
      <c r="H227" s="7" t="s">
        <v>120</v>
      </c>
      <c r="I227" s="7" t="s">
        <v>1024</v>
      </c>
      <c r="J227" s="7" t="s">
        <v>77</v>
      </c>
      <c r="K227" s="7" t="s">
        <v>104</v>
      </c>
      <c r="L227" s="7" t="s">
        <v>60</v>
      </c>
      <c r="M227" t="s">
        <v>63</v>
      </c>
      <c r="N227" t="s">
        <v>1025</v>
      </c>
      <c r="O227" t="s">
        <v>145</v>
      </c>
      <c r="P227" s="2">
        <v>46213</v>
      </c>
    </row>
    <row r="228" spans="1:16" x14ac:dyDescent="0.25">
      <c r="A228">
        <v>2026</v>
      </c>
      <c r="B228" s="2">
        <v>46113</v>
      </c>
      <c r="C228" s="2">
        <v>46203</v>
      </c>
      <c r="D228" t="s">
        <v>50</v>
      </c>
      <c r="E228">
        <v>509</v>
      </c>
      <c r="F228" s="7" t="s">
        <v>247</v>
      </c>
      <c r="G228" s="8" t="s">
        <v>1026</v>
      </c>
      <c r="H228" s="7" t="s">
        <v>799</v>
      </c>
      <c r="I228" s="7" t="s">
        <v>1027</v>
      </c>
      <c r="J228" s="7" t="s">
        <v>685</v>
      </c>
      <c r="K228" s="7" t="s">
        <v>97</v>
      </c>
      <c r="L228" s="7" t="s">
        <v>60</v>
      </c>
      <c r="M228" t="s">
        <v>63</v>
      </c>
      <c r="N228" t="s">
        <v>1028</v>
      </c>
      <c r="O228" t="s">
        <v>145</v>
      </c>
      <c r="P228" s="2">
        <v>46213</v>
      </c>
    </row>
    <row r="229" spans="1:16" x14ac:dyDescent="0.25">
      <c r="A229">
        <v>2026</v>
      </c>
      <c r="B229" s="2">
        <v>46113</v>
      </c>
      <c r="C229" s="2">
        <v>46203</v>
      </c>
      <c r="D229" t="s">
        <v>50</v>
      </c>
      <c r="E229">
        <v>615</v>
      </c>
      <c r="F229" s="7" t="s">
        <v>404</v>
      </c>
      <c r="G229" s="8" t="s">
        <v>1029</v>
      </c>
      <c r="H229" s="7" t="s">
        <v>307</v>
      </c>
      <c r="I229" s="7" t="s">
        <v>1030</v>
      </c>
      <c r="J229" s="7" t="s">
        <v>1031</v>
      </c>
      <c r="K229" s="7" t="s">
        <v>1032</v>
      </c>
      <c r="L229" t="s">
        <v>61</v>
      </c>
      <c r="M229" t="s">
        <v>63</v>
      </c>
      <c r="N229" t="s">
        <v>1033</v>
      </c>
      <c r="O229" t="s">
        <v>145</v>
      </c>
      <c r="P229" s="2">
        <v>46213</v>
      </c>
    </row>
    <row r="230" spans="1:16" x14ac:dyDescent="0.25">
      <c r="A230">
        <v>2026</v>
      </c>
      <c r="B230" s="2">
        <v>46113</v>
      </c>
      <c r="C230" s="2">
        <v>46203</v>
      </c>
      <c r="D230" t="s">
        <v>50</v>
      </c>
      <c r="E230">
        <v>401</v>
      </c>
      <c r="F230" s="7" t="s">
        <v>234</v>
      </c>
      <c r="G230" s="8" t="s">
        <v>735</v>
      </c>
      <c r="H230" s="7" t="s">
        <v>273</v>
      </c>
      <c r="I230" s="7" t="s">
        <v>1034</v>
      </c>
      <c r="J230" s="7" t="s">
        <v>298</v>
      </c>
      <c r="K230" s="7" t="s">
        <v>996</v>
      </c>
      <c r="L230" s="7" t="s">
        <v>61</v>
      </c>
      <c r="M230" t="s">
        <v>63</v>
      </c>
      <c r="N230" t="s">
        <v>1035</v>
      </c>
      <c r="O230" t="s">
        <v>145</v>
      </c>
      <c r="P230" s="2">
        <v>46213</v>
      </c>
    </row>
    <row r="231" spans="1:16" x14ac:dyDescent="0.25">
      <c r="A231">
        <v>2026</v>
      </c>
      <c r="B231" s="2">
        <v>46113</v>
      </c>
      <c r="C231" s="2">
        <v>46203</v>
      </c>
      <c r="D231" t="s">
        <v>50</v>
      </c>
      <c r="E231">
        <v>614</v>
      </c>
      <c r="F231" s="7" t="s">
        <v>182</v>
      </c>
      <c r="G231" s="8" t="s">
        <v>600</v>
      </c>
      <c r="H231" s="7" t="s">
        <v>143</v>
      </c>
      <c r="I231" s="7" t="s">
        <v>1034</v>
      </c>
      <c r="J231" s="7" t="s">
        <v>1036</v>
      </c>
      <c r="K231" s="7" t="s">
        <v>1037</v>
      </c>
      <c r="L231" t="s">
        <v>61</v>
      </c>
      <c r="M231" t="s">
        <v>63</v>
      </c>
      <c r="N231" t="s">
        <v>1038</v>
      </c>
      <c r="O231" t="s">
        <v>145</v>
      </c>
      <c r="P231" s="2">
        <v>46213</v>
      </c>
    </row>
    <row r="232" spans="1:16" x14ac:dyDescent="0.25">
      <c r="A232">
        <v>2026</v>
      </c>
      <c r="B232" s="2">
        <v>46113</v>
      </c>
      <c r="C232" s="2">
        <v>46203</v>
      </c>
      <c r="D232" t="s">
        <v>50</v>
      </c>
      <c r="E232">
        <v>302</v>
      </c>
      <c r="F232" s="7" t="s">
        <v>167</v>
      </c>
      <c r="G232" s="8" t="s">
        <v>1039</v>
      </c>
      <c r="H232" s="7" t="s">
        <v>120</v>
      </c>
      <c r="I232" s="7" t="s">
        <v>1040</v>
      </c>
      <c r="J232" s="7" t="s">
        <v>214</v>
      </c>
      <c r="K232" s="7" t="s">
        <v>128</v>
      </c>
      <c r="L232" s="7" t="s">
        <v>61</v>
      </c>
      <c r="M232" t="s">
        <v>63</v>
      </c>
      <c r="N232" t="s">
        <v>1041</v>
      </c>
      <c r="O232" t="s">
        <v>145</v>
      </c>
      <c r="P232" s="2">
        <v>46213</v>
      </c>
    </row>
    <row r="233" spans="1:16" x14ac:dyDescent="0.25">
      <c r="A233">
        <v>2026</v>
      </c>
      <c r="B233" s="2">
        <v>46113</v>
      </c>
      <c r="C233" s="2">
        <v>46203</v>
      </c>
      <c r="D233" t="s">
        <v>50</v>
      </c>
      <c r="E233">
        <v>509</v>
      </c>
      <c r="F233" s="7" t="s">
        <v>247</v>
      </c>
      <c r="G233" s="8" t="s">
        <v>1042</v>
      </c>
      <c r="H233" s="7" t="s">
        <v>1043</v>
      </c>
      <c r="I233" s="7" t="s">
        <v>1044</v>
      </c>
      <c r="J233" s="7" t="s">
        <v>1045</v>
      </c>
      <c r="K233" s="7" t="s">
        <v>1046</v>
      </c>
      <c r="L233" s="7" t="s">
        <v>61</v>
      </c>
      <c r="M233" t="s">
        <v>63</v>
      </c>
      <c r="N233" t="s">
        <v>1047</v>
      </c>
      <c r="O233" t="s">
        <v>145</v>
      </c>
      <c r="P233" s="2">
        <v>46213</v>
      </c>
    </row>
    <row r="234" spans="1:16" x14ac:dyDescent="0.25">
      <c r="A234">
        <v>2026</v>
      </c>
      <c r="B234" s="2">
        <v>46113</v>
      </c>
      <c r="C234" s="2">
        <v>46203</v>
      </c>
      <c r="D234" t="s">
        <v>50</v>
      </c>
      <c r="E234">
        <v>200</v>
      </c>
      <c r="F234" s="7" t="s">
        <v>229</v>
      </c>
      <c r="G234" s="8" t="s">
        <v>1048</v>
      </c>
      <c r="H234" s="7" t="s">
        <v>155</v>
      </c>
      <c r="I234" s="7" t="s">
        <v>1049</v>
      </c>
      <c r="J234" s="7" t="s">
        <v>1050</v>
      </c>
      <c r="K234" s="7" t="s">
        <v>643</v>
      </c>
      <c r="L234" t="s">
        <v>61</v>
      </c>
      <c r="M234" t="s">
        <v>63</v>
      </c>
      <c r="N234" t="s">
        <v>1051</v>
      </c>
      <c r="O234" t="s">
        <v>145</v>
      </c>
      <c r="P234" s="2">
        <v>46213</v>
      </c>
    </row>
    <row r="235" spans="1:16" x14ac:dyDescent="0.25">
      <c r="A235">
        <v>2026</v>
      </c>
      <c r="B235" s="2">
        <v>46113</v>
      </c>
      <c r="C235" s="2">
        <v>46203</v>
      </c>
      <c r="D235" t="s">
        <v>50</v>
      </c>
      <c r="E235">
        <v>614</v>
      </c>
      <c r="F235" s="7" t="s">
        <v>182</v>
      </c>
      <c r="G235" s="8" t="s">
        <v>1052</v>
      </c>
      <c r="H235" s="7" t="s">
        <v>385</v>
      </c>
      <c r="I235" s="7" t="s">
        <v>1053</v>
      </c>
      <c r="J235" s="7" t="s">
        <v>1054</v>
      </c>
      <c r="K235" s="7" t="s">
        <v>1055</v>
      </c>
      <c r="L235" t="s">
        <v>61</v>
      </c>
      <c r="M235" t="s">
        <v>63</v>
      </c>
      <c r="N235" t="s">
        <v>1056</v>
      </c>
      <c r="O235" t="s">
        <v>145</v>
      </c>
      <c r="P235" s="2">
        <v>46213</v>
      </c>
    </row>
    <row r="236" spans="1:16" x14ac:dyDescent="0.25">
      <c r="A236">
        <v>2026</v>
      </c>
      <c r="B236" s="2">
        <v>46113</v>
      </c>
      <c r="C236" s="2">
        <v>46203</v>
      </c>
      <c r="D236" t="s">
        <v>50</v>
      </c>
      <c r="E236">
        <v>614</v>
      </c>
      <c r="F236" s="7" t="s">
        <v>182</v>
      </c>
      <c r="G236" s="8" t="s">
        <v>922</v>
      </c>
      <c r="H236" s="7" t="s">
        <v>410</v>
      </c>
      <c r="I236" s="7" t="s">
        <v>1057</v>
      </c>
      <c r="J236" s="7" t="s">
        <v>293</v>
      </c>
      <c r="K236" s="7" t="s">
        <v>1058</v>
      </c>
      <c r="L236" s="7" t="s">
        <v>60</v>
      </c>
      <c r="M236" t="s">
        <v>63</v>
      </c>
      <c r="N236" t="s">
        <v>1059</v>
      </c>
      <c r="O236" t="s">
        <v>145</v>
      </c>
      <c r="P236" s="2">
        <v>46213</v>
      </c>
    </row>
    <row r="237" spans="1:16" x14ac:dyDescent="0.25">
      <c r="A237">
        <v>2026</v>
      </c>
      <c r="B237" s="2">
        <v>46113</v>
      </c>
      <c r="C237" s="2">
        <v>46203</v>
      </c>
      <c r="D237" t="s">
        <v>50</v>
      </c>
      <c r="E237">
        <v>614</v>
      </c>
      <c r="F237" s="7" t="s">
        <v>182</v>
      </c>
      <c r="G237" s="8" t="s">
        <v>1060</v>
      </c>
      <c r="H237" s="7" t="s">
        <v>301</v>
      </c>
      <c r="I237" s="7" t="s">
        <v>1061</v>
      </c>
      <c r="J237" s="7" t="s">
        <v>497</v>
      </c>
      <c r="K237" s="7" t="s">
        <v>461</v>
      </c>
      <c r="L237" s="7" t="s">
        <v>60</v>
      </c>
      <c r="M237" t="s">
        <v>63</v>
      </c>
      <c r="N237" t="s">
        <v>1062</v>
      </c>
      <c r="O237" t="s">
        <v>145</v>
      </c>
      <c r="P237" s="2">
        <v>46213</v>
      </c>
    </row>
    <row r="238" spans="1:16" x14ac:dyDescent="0.25">
      <c r="A238">
        <v>2026</v>
      </c>
      <c r="B238" s="2">
        <v>46113</v>
      </c>
      <c r="C238" s="2">
        <v>46203</v>
      </c>
      <c r="D238" t="s">
        <v>50</v>
      </c>
      <c r="E238">
        <v>402</v>
      </c>
      <c r="F238" s="7" t="s">
        <v>282</v>
      </c>
      <c r="G238" s="8" t="s">
        <v>1063</v>
      </c>
      <c r="H238" s="7" t="s">
        <v>116</v>
      </c>
      <c r="I238" s="7" t="s">
        <v>1064</v>
      </c>
      <c r="J238" s="7" t="s">
        <v>107</v>
      </c>
      <c r="K238" s="7" t="s">
        <v>298</v>
      </c>
      <c r="L238" s="7" t="s">
        <v>60</v>
      </c>
      <c r="M238" t="s">
        <v>63</v>
      </c>
      <c r="N238" t="s">
        <v>1065</v>
      </c>
      <c r="O238" t="s">
        <v>145</v>
      </c>
      <c r="P238" s="2">
        <v>46213</v>
      </c>
    </row>
    <row r="239" spans="1:16" x14ac:dyDescent="0.25">
      <c r="A239">
        <v>2026</v>
      </c>
      <c r="B239" s="2">
        <v>46113</v>
      </c>
      <c r="C239" s="2">
        <v>46203</v>
      </c>
      <c r="D239" t="s">
        <v>50</v>
      </c>
      <c r="E239">
        <v>403</v>
      </c>
      <c r="F239" s="7" t="s">
        <v>110</v>
      </c>
      <c r="G239" s="8" t="s">
        <v>1066</v>
      </c>
      <c r="H239" s="7" t="s">
        <v>121</v>
      </c>
      <c r="I239" s="7" t="s">
        <v>1067</v>
      </c>
      <c r="J239" s="7" t="s">
        <v>1068</v>
      </c>
      <c r="K239" s="7" t="s">
        <v>597</v>
      </c>
      <c r="L239" s="7" t="s">
        <v>61</v>
      </c>
      <c r="M239" t="s">
        <v>63</v>
      </c>
      <c r="N239" t="s">
        <v>1069</v>
      </c>
      <c r="O239" t="s">
        <v>145</v>
      </c>
      <c r="P239" s="2">
        <v>46213</v>
      </c>
    </row>
    <row r="240" spans="1:16" x14ac:dyDescent="0.25">
      <c r="A240">
        <v>2026</v>
      </c>
      <c r="B240" s="2">
        <v>46113</v>
      </c>
      <c r="C240" s="2">
        <v>46203</v>
      </c>
      <c r="D240" t="s">
        <v>50</v>
      </c>
      <c r="E240">
        <v>616</v>
      </c>
      <c r="F240" s="7" t="s">
        <v>253</v>
      </c>
      <c r="G240" s="8" t="s">
        <v>890</v>
      </c>
      <c r="H240" s="7" t="s">
        <v>124</v>
      </c>
      <c r="I240" s="7" t="s">
        <v>1070</v>
      </c>
      <c r="J240" s="7" t="s">
        <v>1071</v>
      </c>
      <c r="K240" s="7" t="s">
        <v>1072</v>
      </c>
      <c r="L240" s="7" t="s">
        <v>60</v>
      </c>
      <c r="M240" t="s">
        <v>63</v>
      </c>
      <c r="N240" t="s">
        <v>1073</v>
      </c>
      <c r="O240" t="s">
        <v>145</v>
      </c>
      <c r="P240" s="2">
        <v>46213</v>
      </c>
    </row>
    <row r="241" spans="1:16" x14ac:dyDescent="0.25">
      <c r="A241">
        <v>2026</v>
      </c>
      <c r="B241" s="2">
        <v>46113</v>
      </c>
      <c r="C241" s="2">
        <v>46203</v>
      </c>
      <c r="D241" t="s">
        <v>50</v>
      </c>
      <c r="E241">
        <v>102</v>
      </c>
      <c r="F241" s="7" t="s">
        <v>160</v>
      </c>
      <c r="G241" s="8" t="s">
        <v>1074</v>
      </c>
      <c r="H241" s="7" t="s">
        <v>595</v>
      </c>
      <c r="I241" s="7" t="s">
        <v>1075</v>
      </c>
      <c r="J241" s="7" t="s">
        <v>1076</v>
      </c>
      <c r="K241" s="7" t="s">
        <v>493</v>
      </c>
      <c r="L241" t="s">
        <v>61</v>
      </c>
      <c r="M241" t="s">
        <v>63</v>
      </c>
      <c r="N241" t="s">
        <v>1077</v>
      </c>
      <c r="O241" t="s">
        <v>145</v>
      </c>
      <c r="P241" s="2">
        <v>46213</v>
      </c>
    </row>
    <row r="242" spans="1:16" x14ac:dyDescent="0.25">
      <c r="A242">
        <v>2026</v>
      </c>
      <c r="B242" s="2">
        <v>46113</v>
      </c>
      <c r="C242" s="2">
        <v>46203</v>
      </c>
      <c r="D242" t="s">
        <v>50</v>
      </c>
      <c r="E242">
        <v>614</v>
      </c>
      <c r="F242" s="7" t="s">
        <v>182</v>
      </c>
      <c r="G242" s="8" t="s">
        <v>641</v>
      </c>
      <c r="H242" s="7" t="s">
        <v>114</v>
      </c>
      <c r="I242" s="7" t="s">
        <v>1078</v>
      </c>
      <c r="J242" s="7" t="s">
        <v>1055</v>
      </c>
      <c r="K242" s="7" t="s">
        <v>1079</v>
      </c>
      <c r="L242" t="s">
        <v>61</v>
      </c>
      <c r="M242" t="s">
        <v>63</v>
      </c>
      <c r="N242" t="s">
        <v>1080</v>
      </c>
      <c r="O242" t="s">
        <v>145</v>
      </c>
      <c r="P242" s="2">
        <v>46213</v>
      </c>
    </row>
    <row r="243" spans="1:16" x14ac:dyDescent="0.25">
      <c r="A243">
        <v>2026</v>
      </c>
      <c r="B243" s="2">
        <v>46113</v>
      </c>
      <c r="C243" s="2">
        <v>46203</v>
      </c>
      <c r="D243" t="s">
        <v>50</v>
      </c>
      <c r="E243">
        <v>402</v>
      </c>
      <c r="F243" s="7" t="s">
        <v>282</v>
      </c>
      <c r="G243" s="8" t="s">
        <v>283</v>
      </c>
      <c r="H243" s="7" t="s">
        <v>120</v>
      </c>
      <c r="I243" s="7" t="s">
        <v>1081</v>
      </c>
      <c r="J243" s="7" t="s">
        <v>1082</v>
      </c>
      <c r="K243" s="7" t="s">
        <v>493</v>
      </c>
      <c r="L243" s="7" t="s">
        <v>61</v>
      </c>
      <c r="M243" t="s">
        <v>63</v>
      </c>
      <c r="N243" t="s">
        <v>1083</v>
      </c>
      <c r="O243" t="s">
        <v>145</v>
      </c>
      <c r="P243" s="2">
        <v>46213</v>
      </c>
    </row>
    <row r="244" spans="1:16" x14ac:dyDescent="0.25">
      <c r="A244">
        <v>2026</v>
      </c>
      <c r="B244" s="2">
        <v>46113</v>
      </c>
      <c r="C244" s="2">
        <v>46203</v>
      </c>
      <c r="D244" t="s">
        <v>50</v>
      </c>
      <c r="E244">
        <v>509</v>
      </c>
      <c r="F244" s="7" t="s">
        <v>247</v>
      </c>
      <c r="G244" s="8" t="s">
        <v>875</v>
      </c>
      <c r="H244" s="7" t="s">
        <v>119</v>
      </c>
      <c r="I244" s="7" t="s">
        <v>1084</v>
      </c>
      <c r="J244" s="7" t="s">
        <v>79</v>
      </c>
      <c r="K244" s="7" t="s">
        <v>432</v>
      </c>
      <c r="L244" s="7" t="s">
        <v>61</v>
      </c>
      <c r="M244" t="s">
        <v>63</v>
      </c>
      <c r="N244" t="s">
        <v>1085</v>
      </c>
      <c r="O244" t="s">
        <v>145</v>
      </c>
      <c r="P244" s="2">
        <v>46213</v>
      </c>
    </row>
    <row r="245" spans="1:16" x14ac:dyDescent="0.25">
      <c r="A245">
        <v>2026</v>
      </c>
      <c r="B245" s="2">
        <v>46113</v>
      </c>
      <c r="C245" s="2">
        <v>46203</v>
      </c>
      <c r="D245" t="s">
        <v>50</v>
      </c>
      <c r="E245">
        <v>507</v>
      </c>
      <c r="F245" s="7" t="s">
        <v>175</v>
      </c>
      <c r="G245" s="8" t="s">
        <v>1086</v>
      </c>
      <c r="H245" s="7" t="s">
        <v>1087</v>
      </c>
      <c r="I245" s="7" t="s">
        <v>1088</v>
      </c>
      <c r="J245" s="7" t="s">
        <v>1089</v>
      </c>
      <c r="K245" s="7" t="s">
        <v>1090</v>
      </c>
      <c r="L245" s="7" t="s">
        <v>60</v>
      </c>
      <c r="M245" t="s">
        <v>63</v>
      </c>
      <c r="N245" t="s">
        <v>1091</v>
      </c>
      <c r="O245" t="s">
        <v>145</v>
      </c>
      <c r="P245" s="2">
        <v>46213</v>
      </c>
    </row>
    <row r="246" spans="1:16" x14ac:dyDescent="0.25">
      <c r="A246">
        <v>2026</v>
      </c>
      <c r="B246" s="2">
        <v>46113</v>
      </c>
      <c r="C246" s="2">
        <v>46203</v>
      </c>
      <c r="D246" t="s">
        <v>50</v>
      </c>
      <c r="E246">
        <v>601</v>
      </c>
      <c r="F246" s="7" t="s">
        <v>205</v>
      </c>
      <c r="G246" s="8" t="s">
        <v>1092</v>
      </c>
      <c r="H246" s="7" t="s">
        <v>301</v>
      </c>
      <c r="I246" s="7" t="s">
        <v>1093</v>
      </c>
      <c r="J246" s="7" t="s">
        <v>395</v>
      </c>
      <c r="K246" s="7" t="s">
        <v>1094</v>
      </c>
      <c r="L246" s="7" t="s">
        <v>60</v>
      </c>
      <c r="M246" t="s">
        <v>63</v>
      </c>
      <c r="N246" t="s">
        <v>1095</v>
      </c>
      <c r="O246" t="s">
        <v>145</v>
      </c>
      <c r="P246" s="2">
        <v>46213</v>
      </c>
    </row>
    <row r="247" spans="1:16" x14ac:dyDescent="0.25">
      <c r="A247">
        <v>2026</v>
      </c>
      <c r="B247" s="2">
        <v>46113</v>
      </c>
      <c r="C247" s="2">
        <v>46203</v>
      </c>
      <c r="D247" t="s">
        <v>50</v>
      </c>
      <c r="E247">
        <v>302</v>
      </c>
      <c r="F247" s="7" t="s">
        <v>167</v>
      </c>
      <c r="G247" s="8" t="s">
        <v>1096</v>
      </c>
      <c r="H247" s="7" t="s">
        <v>273</v>
      </c>
      <c r="I247" s="7" t="s">
        <v>1097</v>
      </c>
      <c r="J247" s="7" t="s">
        <v>1098</v>
      </c>
      <c r="K247" s="7" t="s">
        <v>580</v>
      </c>
      <c r="L247" s="7" t="s">
        <v>60</v>
      </c>
      <c r="M247" t="s">
        <v>63</v>
      </c>
      <c r="N247" t="s">
        <v>1099</v>
      </c>
      <c r="O247" t="s">
        <v>145</v>
      </c>
      <c r="P247" s="2">
        <v>46213</v>
      </c>
    </row>
    <row r="248" spans="1:16" x14ac:dyDescent="0.25">
      <c r="A248">
        <v>2026</v>
      </c>
      <c r="B248" s="2">
        <v>46113</v>
      </c>
      <c r="C248" s="2">
        <v>46203</v>
      </c>
      <c r="D248" t="s">
        <v>50</v>
      </c>
      <c r="E248">
        <v>601</v>
      </c>
      <c r="F248" s="7" t="s">
        <v>205</v>
      </c>
      <c r="G248" s="7" t="s">
        <v>1100</v>
      </c>
      <c r="H248" s="7" t="s">
        <v>140</v>
      </c>
      <c r="I248" s="7" t="s">
        <v>1101</v>
      </c>
      <c r="J248" s="7" t="s">
        <v>1102</v>
      </c>
      <c r="K248" s="7" t="s">
        <v>106</v>
      </c>
      <c r="L248" s="7" t="s">
        <v>61</v>
      </c>
      <c r="M248" t="s">
        <v>63</v>
      </c>
      <c r="N248" t="s">
        <v>1103</v>
      </c>
      <c r="O248" t="s">
        <v>145</v>
      </c>
      <c r="P248" s="2">
        <v>46213</v>
      </c>
    </row>
    <row r="249" spans="1:16" x14ac:dyDescent="0.25">
      <c r="A249">
        <v>2026</v>
      </c>
      <c r="B249" s="2">
        <v>46113</v>
      </c>
      <c r="C249" s="2">
        <v>46203</v>
      </c>
      <c r="D249" t="s">
        <v>50</v>
      </c>
      <c r="E249">
        <v>401</v>
      </c>
      <c r="F249" s="7" t="s">
        <v>234</v>
      </c>
      <c r="G249" s="8" t="s">
        <v>857</v>
      </c>
      <c r="H249" s="7" t="s">
        <v>858</v>
      </c>
      <c r="I249" s="7" t="s">
        <v>1104</v>
      </c>
      <c r="J249" s="7" t="s">
        <v>508</v>
      </c>
      <c r="K249" s="7" t="s">
        <v>1105</v>
      </c>
      <c r="L249" s="7" t="s">
        <v>61</v>
      </c>
      <c r="M249" t="s">
        <v>63</v>
      </c>
      <c r="N249" t="s">
        <v>1106</v>
      </c>
      <c r="O249" t="s">
        <v>145</v>
      </c>
      <c r="P249" s="2">
        <v>46213</v>
      </c>
    </row>
    <row r="250" spans="1:16" x14ac:dyDescent="0.25">
      <c r="A250">
        <v>2026</v>
      </c>
      <c r="B250" s="2">
        <v>46113</v>
      </c>
      <c r="C250" s="2">
        <v>46203</v>
      </c>
      <c r="D250" t="s">
        <v>50</v>
      </c>
      <c r="E250">
        <v>616</v>
      </c>
      <c r="F250" s="7" t="s">
        <v>253</v>
      </c>
      <c r="G250" s="8" t="s">
        <v>1006</v>
      </c>
      <c r="H250" s="7" t="s">
        <v>114</v>
      </c>
      <c r="I250" s="7" t="s">
        <v>1107</v>
      </c>
      <c r="J250" s="7" t="s">
        <v>458</v>
      </c>
      <c r="K250" s="7" t="s">
        <v>715</v>
      </c>
      <c r="L250" s="7" t="s">
        <v>61</v>
      </c>
      <c r="M250" t="s">
        <v>63</v>
      </c>
      <c r="N250" t="s">
        <v>1108</v>
      </c>
      <c r="O250" t="s">
        <v>145</v>
      </c>
      <c r="P250" s="2">
        <v>46213</v>
      </c>
    </row>
    <row r="251" spans="1:16" x14ac:dyDescent="0.25">
      <c r="A251">
        <v>2026</v>
      </c>
      <c r="B251" s="2">
        <v>46113</v>
      </c>
      <c r="C251" s="2">
        <v>46203</v>
      </c>
      <c r="D251" t="s">
        <v>50</v>
      </c>
      <c r="E251">
        <v>104</v>
      </c>
      <c r="F251" s="7" t="s">
        <v>1109</v>
      </c>
      <c r="G251" s="8" t="s">
        <v>1110</v>
      </c>
      <c r="H251" s="7" t="s">
        <v>671</v>
      </c>
      <c r="I251" s="7" t="s">
        <v>1101</v>
      </c>
      <c r="J251" s="7" t="s">
        <v>996</v>
      </c>
      <c r="K251" s="7" t="s">
        <v>78</v>
      </c>
      <c r="L251" s="7" t="s">
        <v>61</v>
      </c>
      <c r="M251" t="s">
        <v>63</v>
      </c>
      <c r="N251" t="s">
        <v>1111</v>
      </c>
      <c r="O251" t="s">
        <v>145</v>
      </c>
      <c r="P251" s="2">
        <v>46213</v>
      </c>
    </row>
    <row r="252" spans="1:16" x14ac:dyDescent="0.25">
      <c r="A252">
        <v>2026</v>
      </c>
      <c r="B252" s="2">
        <v>46113</v>
      </c>
      <c r="C252" s="2">
        <v>46203</v>
      </c>
      <c r="D252" t="s">
        <v>50</v>
      </c>
      <c r="E252">
        <v>617</v>
      </c>
      <c r="F252" s="7" t="s">
        <v>146</v>
      </c>
      <c r="G252" s="8" t="s">
        <v>1112</v>
      </c>
      <c r="H252" s="7" t="s">
        <v>137</v>
      </c>
      <c r="I252" s="7" t="s">
        <v>1113</v>
      </c>
      <c r="J252" s="7" t="s">
        <v>1114</v>
      </c>
      <c r="K252" s="7" t="s">
        <v>75</v>
      </c>
      <c r="L252" s="7" t="s">
        <v>60</v>
      </c>
      <c r="M252" t="s">
        <v>63</v>
      </c>
      <c r="N252" t="s">
        <v>1115</v>
      </c>
      <c r="O252" t="s">
        <v>145</v>
      </c>
      <c r="P252" s="2">
        <v>46213</v>
      </c>
    </row>
    <row r="253" spans="1:16" x14ac:dyDescent="0.25">
      <c r="A253">
        <v>2026</v>
      </c>
      <c r="B253" s="2">
        <v>46113</v>
      </c>
      <c r="C253" s="2">
        <v>46203</v>
      </c>
      <c r="D253" t="s">
        <v>50</v>
      </c>
      <c r="E253">
        <v>615</v>
      </c>
      <c r="F253" s="7" t="s">
        <v>404</v>
      </c>
      <c r="G253" s="8" t="s">
        <v>1116</v>
      </c>
      <c r="H253" s="7" t="s">
        <v>115</v>
      </c>
      <c r="I253" s="7" t="s">
        <v>1117</v>
      </c>
      <c r="J253" s="7" t="s">
        <v>395</v>
      </c>
      <c r="K253" s="7" t="s">
        <v>83</v>
      </c>
      <c r="L253" s="7" t="s">
        <v>60</v>
      </c>
      <c r="M253" t="s">
        <v>63</v>
      </c>
      <c r="N253" t="s">
        <v>1118</v>
      </c>
      <c r="O253" t="s">
        <v>145</v>
      </c>
      <c r="P253" s="2">
        <v>46213</v>
      </c>
    </row>
    <row r="254" spans="1:16" x14ac:dyDescent="0.25">
      <c r="A254">
        <v>2026</v>
      </c>
      <c r="B254" s="2">
        <v>46113</v>
      </c>
      <c r="C254" s="2">
        <v>46203</v>
      </c>
      <c r="D254" t="s">
        <v>50</v>
      </c>
      <c r="E254">
        <v>507</v>
      </c>
      <c r="F254" s="7" t="s">
        <v>175</v>
      </c>
      <c r="G254" s="8" t="s">
        <v>1119</v>
      </c>
      <c r="H254" s="7" t="s">
        <v>217</v>
      </c>
      <c r="I254" s="7" t="s">
        <v>1120</v>
      </c>
      <c r="J254" s="7" t="s">
        <v>493</v>
      </c>
      <c r="K254" s="7" t="s">
        <v>1121</v>
      </c>
      <c r="L254" s="7" t="s">
        <v>61</v>
      </c>
      <c r="M254" t="s">
        <v>63</v>
      </c>
      <c r="N254" t="s">
        <v>1122</v>
      </c>
      <c r="O254" t="s">
        <v>145</v>
      </c>
      <c r="P254" s="2">
        <v>46213</v>
      </c>
    </row>
    <row r="255" spans="1:16" x14ac:dyDescent="0.25">
      <c r="A255">
        <v>2026</v>
      </c>
      <c r="B255" s="2">
        <v>46113</v>
      </c>
      <c r="C255" s="2">
        <v>46203</v>
      </c>
      <c r="D255" t="s">
        <v>50</v>
      </c>
      <c r="E255">
        <v>614</v>
      </c>
      <c r="F255" s="7" t="s">
        <v>182</v>
      </c>
      <c r="G255" s="8" t="s">
        <v>526</v>
      </c>
      <c r="H255" s="7" t="s">
        <v>112</v>
      </c>
      <c r="I255" s="7" t="s">
        <v>1123</v>
      </c>
      <c r="J255" s="7" t="s">
        <v>1124</v>
      </c>
      <c r="K255" s="7" t="s">
        <v>1125</v>
      </c>
      <c r="L255" s="7" t="s">
        <v>61</v>
      </c>
      <c r="M255" t="s">
        <v>63</v>
      </c>
      <c r="N255" t="s">
        <v>1126</v>
      </c>
      <c r="O255" t="s">
        <v>145</v>
      </c>
      <c r="P255" s="2">
        <v>46213</v>
      </c>
    </row>
    <row r="256" spans="1:16" x14ac:dyDescent="0.25">
      <c r="A256">
        <v>2026</v>
      </c>
      <c r="B256" s="2">
        <v>46113</v>
      </c>
      <c r="C256" s="2">
        <v>46203</v>
      </c>
      <c r="D256" t="s">
        <v>50</v>
      </c>
      <c r="E256">
        <v>601</v>
      </c>
      <c r="F256" s="7" t="s">
        <v>205</v>
      </c>
      <c r="G256" s="8" t="s">
        <v>1127</v>
      </c>
      <c r="H256" s="7" t="s">
        <v>140</v>
      </c>
      <c r="I256" s="7" t="s">
        <v>1128</v>
      </c>
      <c r="J256" s="7" t="s">
        <v>478</v>
      </c>
      <c r="K256" s="7" t="s">
        <v>395</v>
      </c>
      <c r="L256" s="7" t="s">
        <v>61</v>
      </c>
      <c r="M256" t="s">
        <v>63</v>
      </c>
      <c r="N256" t="s">
        <v>1129</v>
      </c>
      <c r="O256" t="s">
        <v>145</v>
      </c>
      <c r="P256" s="2">
        <v>46213</v>
      </c>
    </row>
    <row r="257" spans="1:16" x14ac:dyDescent="0.25">
      <c r="A257">
        <v>2026</v>
      </c>
      <c r="B257" s="2">
        <v>46113</v>
      </c>
      <c r="C257" s="2">
        <v>46203</v>
      </c>
      <c r="D257" t="s">
        <v>50</v>
      </c>
      <c r="E257">
        <v>401</v>
      </c>
      <c r="F257" s="7" t="s">
        <v>234</v>
      </c>
      <c r="G257" s="8" t="s">
        <v>1014</v>
      </c>
      <c r="H257" s="7" t="s">
        <v>162</v>
      </c>
      <c r="I257" s="7" t="s">
        <v>1130</v>
      </c>
      <c r="J257" s="7" t="s">
        <v>1131</v>
      </c>
      <c r="K257" s="7" t="s">
        <v>1132</v>
      </c>
      <c r="L257" s="7" t="s">
        <v>60</v>
      </c>
      <c r="M257" t="s">
        <v>63</v>
      </c>
      <c r="N257" t="s">
        <v>1133</v>
      </c>
      <c r="O257" t="s">
        <v>145</v>
      </c>
      <c r="P257" s="2">
        <v>46213</v>
      </c>
    </row>
    <row r="258" spans="1:16" x14ac:dyDescent="0.25">
      <c r="A258">
        <v>2026</v>
      </c>
      <c r="B258" s="2">
        <v>46113</v>
      </c>
      <c r="C258" s="2">
        <v>46203</v>
      </c>
      <c r="D258" t="s">
        <v>50</v>
      </c>
      <c r="E258">
        <v>617</v>
      </c>
      <c r="F258" s="7" t="s">
        <v>146</v>
      </c>
      <c r="G258" s="8" t="s">
        <v>886</v>
      </c>
      <c r="H258" s="7" t="s">
        <v>140</v>
      </c>
      <c r="I258" s="7" t="s">
        <v>1134</v>
      </c>
      <c r="J258" s="7" t="s">
        <v>1135</v>
      </c>
      <c r="K258" s="7" t="s">
        <v>1136</v>
      </c>
      <c r="L258" s="7" t="s">
        <v>61</v>
      </c>
      <c r="M258" t="s">
        <v>63</v>
      </c>
      <c r="N258" t="s">
        <v>1137</v>
      </c>
      <c r="O258" t="s">
        <v>145</v>
      </c>
      <c r="P258" s="2">
        <v>46213</v>
      </c>
    </row>
    <row r="259" spans="1:16" x14ac:dyDescent="0.25">
      <c r="A259">
        <v>2026</v>
      </c>
      <c r="B259" s="2">
        <v>46113</v>
      </c>
      <c r="C259" s="2">
        <v>46203</v>
      </c>
      <c r="D259" t="s">
        <v>50</v>
      </c>
      <c r="E259">
        <v>403</v>
      </c>
      <c r="F259" s="7" t="s">
        <v>110</v>
      </c>
      <c r="G259" s="8" t="s">
        <v>1138</v>
      </c>
      <c r="H259" s="7" t="s">
        <v>123</v>
      </c>
      <c r="I259" s="7" t="s">
        <v>1139</v>
      </c>
      <c r="J259" s="7" t="s">
        <v>99</v>
      </c>
      <c r="K259" s="7" t="s">
        <v>597</v>
      </c>
      <c r="L259" s="7" t="s">
        <v>61</v>
      </c>
      <c r="M259" t="s">
        <v>63</v>
      </c>
      <c r="N259" t="s">
        <v>1140</v>
      </c>
      <c r="O259" t="s">
        <v>145</v>
      </c>
      <c r="P259" s="2">
        <v>46213</v>
      </c>
    </row>
    <row r="260" spans="1:16" x14ac:dyDescent="0.25">
      <c r="A260">
        <v>2026</v>
      </c>
      <c r="B260" s="2">
        <v>46113</v>
      </c>
      <c r="C260" s="2">
        <v>46203</v>
      </c>
      <c r="D260" t="s">
        <v>50</v>
      </c>
      <c r="E260">
        <v>507</v>
      </c>
      <c r="F260" s="7" t="s">
        <v>175</v>
      </c>
      <c r="G260" s="8" t="s">
        <v>442</v>
      </c>
      <c r="H260" s="7" t="s">
        <v>116</v>
      </c>
      <c r="I260" s="7" t="s">
        <v>1141</v>
      </c>
      <c r="J260" s="7" t="s">
        <v>84</v>
      </c>
      <c r="K260" s="7" t="s">
        <v>896</v>
      </c>
      <c r="L260" s="7" t="s">
        <v>61</v>
      </c>
      <c r="M260" t="s">
        <v>63</v>
      </c>
      <c r="N260" t="s">
        <v>1142</v>
      </c>
      <c r="O260" t="s">
        <v>145</v>
      </c>
      <c r="P260" s="2">
        <v>46213</v>
      </c>
    </row>
    <row r="261" spans="1:16" x14ac:dyDescent="0.25">
      <c r="A261">
        <v>2026</v>
      </c>
      <c r="B261" s="2">
        <v>46113</v>
      </c>
      <c r="C261" s="2">
        <v>46203</v>
      </c>
      <c r="D261" t="s">
        <v>50</v>
      </c>
      <c r="E261">
        <v>616</v>
      </c>
      <c r="F261" s="7" t="s">
        <v>253</v>
      </c>
      <c r="G261" s="8" t="s">
        <v>1143</v>
      </c>
      <c r="H261" s="7" t="s">
        <v>137</v>
      </c>
      <c r="I261" s="7" t="s">
        <v>1144</v>
      </c>
      <c r="J261" s="7" t="s">
        <v>1145</v>
      </c>
      <c r="K261" s="7" t="s">
        <v>131</v>
      </c>
      <c r="L261" s="7" t="s">
        <v>61</v>
      </c>
      <c r="M261" t="s">
        <v>63</v>
      </c>
      <c r="N261" t="s">
        <v>1146</v>
      </c>
      <c r="O261" t="s">
        <v>145</v>
      </c>
      <c r="P261" s="2">
        <v>46213</v>
      </c>
    </row>
    <row r="262" spans="1:16" x14ac:dyDescent="0.25">
      <c r="A262">
        <v>2026</v>
      </c>
      <c r="B262" s="2">
        <v>46113</v>
      </c>
      <c r="C262" s="2">
        <v>46203</v>
      </c>
      <c r="D262" t="s">
        <v>50</v>
      </c>
      <c r="E262">
        <v>617</v>
      </c>
      <c r="F262" s="7" t="s">
        <v>146</v>
      </c>
      <c r="G262" s="8" t="s">
        <v>886</v>
      </c>
      <c r="H262" s="7" t="s">
        <v>140</v>
      </c>
      <c r="I262" s="7" t="s">
        <v>1147</v>
      </c>
      <c r="J262" s="7" t="s">
        <v>493</v>
      </c>
      <c r="K262" s="7" t="s">
        <v>493</v>
      </c>
      <c r="L262" s="7" t="s">
        <v>61</v>
      </c>
      <c r="M262" t="s">
        <v>63</v>
      </c>
      <c r="N262" t="s">
        <v>1148</v>
      </c>
      <c r="O262" t="s">
        <v>145</v>
      </c>
      <c r="P262" s="2">
        <v>46213</v>
      </c>
    </row>
    <row r="263" spans="1:16" x14ac:dyDescent="0.25">
      <c r="A263">
        <v>2026</v>
      </c>
      <c r="B263" s="2">
        <v>46113</v>
      </c>
      <c r="C263" s="2">
        <v>46203</v>
      </c>
      <c r="D263" t="s">
        <v>50</v>
      </c>
      <c r="E263">
        <v>616</v>
      </c>
      <c r="F263" s="7" t="s">
        <v>253</v>
      </c>
      <c r="G263" s="8" t="s">
        <v>1149</v>
      </c>
      <c r="H263" s="7" t="s">
        <v>112</v>
      </c>
      <c r="I263" s="7" t="s">
        <v>1150</v>
      </c>
      <c r="J263" s="7" t="s">
        <v>1151</v>
      </c>
      <c r="K263" s="7" t="s">
        <v>1152</v>
      </c>
      <c r="L263" s="7" t="s">
        <v>60</v>
      </c>
      <c r="M263" t="s">
        <v>63</v>
      </c>
      <c r="N263" t="s">
        <v>1153</v>
      </c>
      <c r="O263" t="s">
        <v>145</v>
      </c>
      <c r="P263" s="2">
        <v>46213</v>
      </c>
    </row>
    <row r="264" spans="1:16" x14ac:dyDescent="0.25">
      <c r="A264">
        <v>2026</v>
      </c>
      <c r="B264" s="2">
        <v>46113</v>
      </c>
      <c r="C264" s="2">
        <v>46203</v>
      </c>
      <c r="D264" t="s">
        <v>50</v>
      </c>
      <c r="E264">
        <v>616</v>
      </c>
      <c r="F264" s="7" t="s">
        <v>253</v>
      </c>
      <c r="G264" s="8" t="s">
        <v>532</v>
      </c>
      <c r="H264" s="7" t="s">
        <v>115</v>
      </c>
      <c r="I264" s="7" t="s">
        <v>1154</v>
      </c>
      <c r="J264" s="7" t="s">
        <v>1155</v>
      </c>
      <c r="K264" s="7" t="s">
        <v>1156</v>
      </c>
      <c r="L264" s="7" t="s">
        <v>61</v>
      </c>
      <c r="M264" t="s">
        <v>63</v>
      </c>
      <c r="N264" t="s">
        <v>1157</v>
      </c>
      <c r="O264" t="s">
        <v>145</v>
      </c>
      <c r="P264" s="2">
        <v>46213</v>
      </c>
    </row>
    <row r="265" spans="1:16" x14ac:dyDescent="0.25">
      <c r="A265">
        <v>2026</v>
      </c>
      <c r="B265" s="2">
        <v>46113</v>
      </c>
      <c r="C265" s="2">
        <v>46203</v>
      </c>
      <c r="D265" t="s">
        <v>50</v>
      </c>
      <c r="E265">
        <v>401</v>
      </c>
      <c r="F265" s="7" t="s">
        <v>234</v>
      </c>
      <c r="G265" s="8" t="s">
        <v>1158</v>
      </c>
      <c r="H265" s="7" t="s">
        <v>177</v>
      </c>
      <c r="I265" s="7" t="s">
        <v>1159</v>
      </c>
      <c r="J265" s="7" t="s">
        <v>1160</v>
      </c>
      <c r="K265" s="7" t="s">
        <v>1161</v>
      </c>
      <c r="L265" s="7" t="s">
        <v>61</v>
      </c>
      <c r="M265" t="s">
        <v>63</v>
      </c>
      <c r="N265" t="s">
        <v>1162</v>
      </c>
      <c r="O265" t="s">
        <v>145</v>
      </c>
      <c r="P265" s="2">
        <v>46213</v>
      </c>
    </row>
    <row r="266" spans="1:16" x14ac:dyDescent="0.25">
      <c r="A266">
        <v>2026</v>
      </c>
      <c r="B266" s="2">
        <v>46113</v>
      </c>
      <c r="C266" s="2">
        <v>46203</v>
      </c>
      <c r="D266" t="s">
        <v>50</v>
      </c>
      <c r="E266">
        <v>502</v>
      </c>
      <c r="F266" s="7" t="s">
        <v>786</v>
      </c>
      <c r="G266" s="8" t="s">
        <v>787</v>
      </c>
      <c r="H266" s="7" t="s">
        <v>121</v>
      </c>
      <c r="I266" s="7" t="s">
        <v>1163</v>
      </c>
      <c r="J266" s="7" t="s">
        <v>260</v>
      </c>
      <c r="K266" s="7" t="s">
        <v>70</v>
      </c>
      <c r="L266" s="7" t="s">
        <v>61</v>
      </c>
      <c r="M266" t="s">
        <v>63</v>
      </c>
      <c r="N266" t="s">
        <v>1164</v>
      </c>
      <c r="O266" t="s">
        <v>145</v>
      </c>
      <c r="P266" s="2">
        <v>46213</v>
      </c>
    </row>
    <row r="267" spans="1:16" x14ac:dyDescent="0.25">
      <c r="A267">
        <v>2026</v>
      </c>
      <c r="B267" s="2">
        <v>46113</v>
      </c>
      <c r="C267" s="2">
        <v>46203</v>
      </c>
      <c r="D267" t="s">
        <v>50</v>
      </c>
      <c r="E267">
        <v>101</v>
      </c>
      <c r="F267" s="7" t="s">
        <v>210</v>
      </c>
      <c r="G267" s="8" t="s">
        <v>1165</v>
      </c>
      <c r="H267" s="7" t="s">
        <v>1166</v>
      </c>
      <c r="I267" s="7" t="s">
        <v>1167</v>
      </c>
      <c r="J267" s="7" t="s">
        <v>148</v>
      </c>
      <c r="K267" s="7" t="s">
        <v>298</v>
      </c>
      <c r="L267" t="s">
        <v>61</v>
      </c>
      <c r="M267" t="s">
        <v>63</v>
      </c>
      <c r="N267" t="s">
        <v>1168</v>
      </c>
      <c r="O267" t="s">
        <v>145</v>
      </c>
      <c r="P267" s="2">
        <v>46213</v>
      </c>
    </row>
    <row r="268" spans="1:16" x14ac:dyDescent="0.25">
      <c r="A268">
        <v>2026</v>
      </c>
      <c r="B268" s="2">
        <v>46113</v>
      </c>
      <c r="C268" s="2">
        <v>46203</v>
      </c>
      <c r="D268" t="s">
        <v>50</v>
      </c>
      <c r="E268">
        <v>614</v>
      </c>
      <c r="F268" s="7" t="s">
        <v>182</v>
      </c>
      <c r="G268" s="8" t="s">
        <v>600</v>
      </c>
      <c r="H268" s="7" t="s">
        <v>143</v>
      </c>
      <c r="I268" s="7" t="s">
        <v>1167</v>
      </c>
      <c r="J268" s="7" t="s">
        <v>1169</v>
      </c>
      <c r="K268" s="7" t="s">
        <v>1170</v>
      </c>
      <c r="L268" s="7" t="s">
        <v>61</v>
      </c>
      <c r="M268" t="s">
        <v>63</v>
      </c>
      <c r="N268" t="s">
        <v>1171</v>
      </c>
      <c r="O268" t="s">
        <v>145</v>
      </c>
      <c r="P268" s="2">
        <v>46213</v>
      </c>
    </row>
    <row r="269" spans="1:16" x14ac:dyDescent="0.25">
      <c r="A269">
        <v>2026</v>
      </c>
      <c r="B269" s="2">
        <v>46113</v>
      </c>
      <c r="C269" s="2">
        <v>46203</v>
      </c>
      <c r="D269" t="s">
        <v>50</v>
      </c>
      <c r="E269">
        <v>101</v>
      </c>
      <c r="F269" s="7" t="s">
        <v>210</v>
      </c>
      <c r="G269" s="8" t="s">
        <v>1172</v>
      </c>
      <c r="H269" s="7" t="s">
        <v>1173</v>
      </c>
      <c r="I269" s="7" t="s">
        <v>1167</v>
      </c>
      <c r="J269" s="7" t="s">
        <v>1072</v>
      </c>
      <c r="K269" s="7" t="s">
        <v>682</v>
      </c>
      <c r="L269" t="s">
        <v>61</v>
      </c>
      <c r="M269" t="s">
        <v>63</v>
      </c>
      <c r="N269" t="s">
        <v>1174</v>
      </c>
      <c r="O269" t="s">
        <v>145</v>
      </c>
      <c r="P269" s="2">
        <v>46213</v>
      </c>
    </row>
    <row r="270" spans="1:16" x14ac:dyDescent="0.25">
      <c r="A270">
        <v>2026</v>
      </c>
      <c r="B270" s="2">
        <v>46113</v>
      </c>
      <c r="C270" s="2">
        <v>46203</v>
      </c>
      <c r="D270" t="s">
        <v>50</v>
      </c>
      <c r="E270">
        <v>200</v>
      </c>
      <c r="F270" s="7" t="s">
        <v>229</v>
      </c>
      <c r="G270" s="8" t="s">
        <v>1175</v>
      </c>
      <c r="H270" s="7" t="s">
        <v>177</v>
      </c>
      <c r="I270" s="7" t="s">
        <v>169</v>
      </c>
      <c r="J270" s="7" t="s">
        <v>170</v>
      </c>
      <c r="K270" s="7" t="s">
        <v>171</v>
      </c>
      <c r="L270" t="s">
        <v>61</v>
      </c>
      <c r="M270" t="s">
        <v>63</v>
      </c>
      <c r="N270" t="s">
        <v>1176</v>
      </c>
      <c r="O270" t="s">
        <v>145</v>
      </c>
      <c r="P270" s="2">
        <v>46213</v>
      </c>
    </row>
    <row r="271" spans="1:16" x14ac:dyDescent="0.25">
      <c r="A271">
        <v>2026</v>
      </c>
      <c r="B271" s="2">
        <v>46113</v>
      </c>
      <c r="C271" s="2">
        <v>46203</v>
      </c>
      <c r="D271" t="s">
        <v>50</v>
      </c>
      <c r="E271">
        <v>507</v>
      </c>
      <c r="F271" s="7" t="s">
        <v>175</v>
      </c>
      <c r="G271" s="8" t="s">
        <v>753</v>
      </c>
      <c r="H271" s="7" t="s">
        <v>119</v>
      </c>
      <c r="I271" s="7" t="s">
        <v>1177</v>
      </c>
      <c r="J271" s="7" t="s">
        <v>77</v>
      </c>
      <c r="K271" s="7" t="s">
        <v>135</v>
      </c>
      <c r="L271" s="7" t="s">
        <v>61</v>
      </c>
      <c r="M271" t="s">
        <v>63</v>
      </c>
      <c r="N271" t="s">
        <v>1178</v>
      </c>
      <c r="O271" t="s">
        <v>145</v>
      </c>
      <c r="P271" s="2">
        <v>46213</v>
      </c>
    </row>
    <row r="272" spans="1:16" x14ac:dyDescent="0.25">
      <c r="A272">
        <v>2026</v>
      </c>
      <c r="B272" s="2">
        <v>46113</v>
      </c>
      <c r="C272" s="2">
        <v>46203</v>
      </c>
      <c r="D272" t="s">
        <v>50</v>
      </c>
      <c r="E272">
        <v>401</v>
      </c>
      <c r="F272" s="7" t="s">
        <v>234</v>
      </c>
      <c r="G272" s="8" t="s">
        <v>1014</v>
      </c>
      <c r="H272" s="7" t="s">
        <v>162</v>
      </c>
      <c r="I272" s="7" t="s">
        <v>1179</v>
      </c>
      <c r="J272" s="7" t="s">
        <v>128</v>
      </c>
      <c r="K272" s="7" t="s">
        <v>1180</v>
      </c>
      <c r="L272" s="7" t="s">
        <v>61</v>
      </c>
      <c r="M272" t="s">
        <v>63</v>
      </c>
      <c r="N272" t="s">
        <v>1181</v>
      </c>
      <c r="O272" t="s">
        <v>145</v>
      </c>
      <c r="P272" s="2">
        <v>46213</v>
      </c>
    </row>
    <row r="273" spans="1:16" x14ac:dyDescent="0.25">
      <c r="A273">
        <v>2026</v>
      </c>
      <c r="B273" s="2">
        <v>46113</v>
      </c>
      <c r="C273" s="2">
        <v>46203</v>
      </c>
      <c r="D273" t="s">
        <v>50</v>
      </c>
      <c r="E273">
        <v>614</v>
      </c>
      <c r="F273" s="7" t="s">
        <v>182</v>
      </c>
      <c r="G273" s="8" t="s">
        <v>380</v>
      </c>
      <c r="H273" s="7" t="s">
        <v>301</v>
      </c>
      <c r="I273" s="7" t="s">
        <v>1182</v>
      </c>
      <c r="J273" s="7" t="s">
        <v>1183</v>
      </c>
      <c r="K273" s="7" t="s">
        <v>1184</v>
      </c>
      <c r="L273" s="7" t="s">
        <v>61</v>
      </c>
      <c r="M273" t="s">
        <v>63</v>
      </c>
      <c r="N273" t="s">
        <v>1185</v>
      </c>
      <c r="O273" t="s">
        <v>145</v>
      </c>
      <c r="P273" s="2">
        <v>46213</v>
      </c>
    </row>
    <row r="274" spans="1:16" x14ac:dyDescent="0.25">
      <c r="A274">
        <v>2026</v>
      </c>
      <c r="B274" s="2">
        <v>46113</v>
      </c>
      <c r="C274" s="2">
        <v>46203</v>
      </c>
      <c r="D274" t="s">
        <v>50</v>
      </c>
      <c r="E274">
        <v>301</v>
      </c>
      <c r="F274" s="7" t="s">
        <v>144</v>
      </c>
      <c r="G274" s="8" t="s">
        <v>660</v>
      </c>
      <c r="H274" s="7" t="s">
        <v>121</v>
      </c>
      <c r="I274" s="7" t="s">
        <v>1186</v>
      </c>
      <c r="J274" s="7" t="s">
        <v>493</v>
      </c>
      <c r="K274" s="7" t="s">
        <v>270</v>
      </c>
      <c r="L274" s="7" t="s">
        <v>61</v>
      </c>
      <c r="M274" t="s">
        <v>63</v>
      </c>
      <c r="N274" t="s">
        <v>1187</v>
      </c>
      <c r="O274" t="s">
        <v>145</v>
      </c>
      <c r="P274" s="2">
        <v>46213</v>
      </c>
    </row>
    <row r="275" spans="1:16" x14ac:dyDescent="0.25">
      <c r="A275">
        <v>2026</v>
      </c>
      <c r="B275" s="2">
        <v>46113</v>
      </c>
      <c r="C275" s="2">
        <v>46203</v>
      </c>
      <c r="D275" t="s">
        <v>50</v>
      </c>
      <c r="E275">
        <v>617</v>
      </c>
      <c r="F275" s="7" t="s">
        <v>146</v>
      </c>
      <c r="G275" s="8" t="s">
        <v>886</v>
      </c>
      <c r="H275" s="7" t="s">
        <v>140</v>
      </c>
      <c r="I275" s="7" t="s">
        <v>1188</v>
      </c>
      <c r="J275" s="7" t="s">
        <v>84</v>
      </c>
      <c r="K275" s="7" t="s">
        <v>128</v>
      </c>
      <c r="L275" s="7" t="s">
        <v>61</v>
      </c>
      <c r="M275" t="s">
        <v>63</v>
      </c>
      <c r="N275" t="s">
        <v>1189</v>
      </c>
      <c r="O275" t="s">
        <v>145</v>
      </c>
      <c r="P275" s="2">
        <v>46213</v>
      </c>
    </row>
    <row r="276" spans="1:16" x14ac:dyDescent="0.25">
      <c r="A276">
        <v>2026</v>
      </c>
      <c r="B276" s="2">
        <v>46113</v>
      </c>
      <c r="C276" s="2">
        <v>46203</v>
      </c>
      <c r="D276" t="s">
        <v>50</v>
      </c>
      <c r="E276">
        <v>615</v>
      </c>
      <c r="F276" s="7" t="s">
        <v>404</v>
      </c>
      <c r="G276" s="8" t="s">
        <v>1190</v>
      </c>
      <c r="H276" s="7" t="s">
        <v>410</v>
      </c>
      <c r="I276" s="7" t="s">
        <v>125</v>
      </c>
      <c r="J276" s="7" t="s">
        <v>1170</v>
      </c>
      <c r="K276" s="7" t="s">
        <v>292</v>
      </c>
      <c r="L276" s="7" t="s">
        <v>61</v>
      </c>
      <c r="M276" t="s">
        <v>63</v>
      </c>
      <c r="N276" t="s">
        <v>1191</v>
      </c>
      <c r="O276" t="s">
        <v>145</v>
      </c>
      <c r="P276" s="2">
        <v>46213</v>
      </c>
    </row>
    <row r="277" spans="1:16" x14ac:dyDescent="0.25">
      <c r="A277">
        <v>2026</v>
      </c>
      <c r="B277" s="2">
        <v>46113</v>
      </c>
      <c r="C277" s="2">
        <v>46203</v>
      </c>
      <c r="D277" t="s">
        <v>50</v>
      </c>
      <c r="E277">
        <v>509</v>
      </c>
      <c r="F277" s="7" t="s">
        <v>247</v>
      </c>
      <c r="G277" s="8" t="s">
        <v>258</v>
      </c>
      <c r="H277" s="7" t="s">
        <v>236</v>
      </c>
      <c r="I277" s="7" t="s">
        <v>125</v>
      </c>
      <c r="J277" s="7" t="s">
        <v>309</v>
      </c>
      <c r="K277" s="7" t="s">
        <v>1192</v>
      </c>
      <c r="L277" s="7" t="s">
        <v>61</v>
      </c>
      <c r="M277" t="s">
        <v>63</v>
      </c>
      <c r="N277" t="s">
        <v>1193</v>
      </c>
      <c r="O277" t="s">
        <v>145</v>
      </c>
      <c r="P277" s="2">
        <v>46213</v>
      </c>
    </row>
    <row r="278" spans="1:16" x14ac:dyDescent="0.25">
      <c r="A278">
        <v>2026</v>
      </c>
      <c r="B278" s="2">
        <v>46113</v>
      </c>
      <c r="C278" s="2">
        <v>46203</v>
      </c>
      <c r="D278" t="s">
        <v>50</v>
      </c>
      <c r="E278">
        <v>617</v>
      </c>
      <c r="F278" s="7" t="s">
        <v>146</v>
      </c>
      <c r="G278" s="8" t="s">
        <v>756</v>
      </c>
      <c r="H278" s="7" t="s">
        <v>124</v>
      </c>
      <c r="I278" s="7" t="s">
        <v>125</v>
      </c>
      <c r="J278" s="7" t="s">
        <v>1194</v>
      </c>
      <c r="K278" s="7" t="s">
        <v>493</v>
      </c>
      <c r="L278" s="7" t="s">
        <v>61</v>
      </c>
      <c r="M278" t="s">
        <v>63</v>
      </c>
      <c r="N278" t="s">
        <v>1195</v>
      </c>
      <c r="O278" t="s">
        <v>145</v>
      </c>
      <c r="P278" s="2">
        <v>46213</v>
      </c>
    </row>
    <row r="279" spans="1:16" x14ac:dyDescent="0.25">
      <c r="A279">
        <v>2026</v>
      </c>
      <c r="B279" s="2">
        <v>46113</v>
      </c>
      <c r="C279" s="2">
        <v>46203</v>
      </c>
      <c r="D279" t="s">
        <v>50</v>
      </c>
      <c r="E279">
        <v>615</v>
      </c>
      <c r="F279" s="7" t="s">
        <v>404</v>
      </c>
      <c r="G279" s="8" t="s">
        <v>1116</v>
      </c>
      <c r="H279" s="7" t="s">
        <v>115</v>
      </c>
      <c r="I279" s="7" t="s">
        <v>125</v>
      </c>
      <c r="J279" s="7" t="s">
        <v>72</v>
      </c>
      <c r="K279" s="7" t="s">
        <v>90</v>
      </c>
      <c r="L279" s="7" t="s">
        <v>61</v>
      </c>
      <c r="M279" t="s">
        <v>63</v>
      </c>
      <c r="N279" t="s">
        <v>1196</v>
      </c>
      <c r="O279" t="s">
        <v>145</v>
      </c>
      <c r="P279" s="2">
        <v>46213</v>
      </c>
    </row>
    <row r="280" spans="1:16" x14ac:dyDescent="0.25">
      <c r="A280">
        <v>2026</v>
      </c>
      <c r="B280" s="2">
        <v>46113</v>
      </c>
      <c r="C280" s="2">
        <v>46203</v>
      </c>
      <c r="D280" t="s">
        <v>50</v>
      </c>
      <c r="E280">
        <v>616</v>
      </c>
      <c r="F280" s="7" t="s">
        <v>253</v>
      </c>
      <c r="G280" s="8" t="s">
        <v>890</v>
      </c>
      <c r="H280" s="7" t="s">
        <v>124</v>
      </c>
      <c r="I280" s="7" t="s">
        <v>125</v>
      </c>
      <c r="J280" s="7" t="s">
        <v>1197</v>
      </c>
      <c r="K280" s="7" t="s">
        <v>135</v>
      </c>
      <c r="L280" s="7" t="s">
        <v>61</v>
      </c>
      <c r="M280" t="s">
        <v>63</v>
      </c>
      <c r="N280" t="s">
        <v>1198</v>
      </c>
      <c r="O280" t="s">
        <v>145</v>
      </c>
      <c r="P280" s="2">
        <v>46213</v>
      </c>
    </row>
    <row r="281" spans="1:16" x14ac:dyDescent="0.25">
      <c r="A281">
        <v>2026</v>
      </c>
      <c r="B281" s="2">
        <v>46113</v>
      </c>
      <c r="C281" s="2">
        <v>46203</v>
      </c>
      <c r="D281" t="s">
        <v>50</v>
      </c>
      <c r="E281">
        <v>509</v>
      </c>
      <c r="F281" s="7" t="s">
        <v>247</v>
      </c>
      <c r="G281" s="8" t="s">
        <v>1199</v>
      </c>
      <c r="H281" s="7" t="s">
        <v>197</v>
      </c>
      <c r="I281" s="7" t="s">
        <v>125</v>
      </c>
      <c r="J281" s="7" t="s">
        <v>88</v>
      </c>
      <c r="K281" s="7" t="s">
        <v>106</v>
      </c>
      <c r="L281" s="7" t="s">
        <v>61</v>
      </c>
      <c r="M281" t="s">
        <v>63</v>
      </c>
      <c r="N281" t="s">
        <v>1200</v>
      </c>
      <c r="O281" t="s">
        <v>145</v>
      </c>
      <c r="P281" s="2">
        <v>46213</v>
      </c>
    </row>
    <row r="282" spans="1:16" x14ac:dyDescent="0.25">
      <c r="A282">
        <v>2026</v>
      </c>
      <c r="B282" s="2">
        <v>46113</v>
      </c>
      <c r="C282" s="2">
        <v>46203</v>
      </c>
      <c r="D282" t="s">
        <v>50</v>
      </c>
      <c r="E282">
        <v>102</v>
      </c>
      <c r="F282" s="7" t="s">
        <v>160</v>
      </c>
      <c r="G282" s="8" t="s">
        <v>1201</v>
      </c>
      <c r="H282" s="7" t="s">
        <v>1043</v>
      </c>
      <c r="I282" s="7" t="s">
        <v>125</v>
      </c>
      <c r="J282" s="7" t="s">
        <v>1202</v>
      </c>
      <c r="K282" s="7" t="s">
        <v>135</v>
      </c>
      <c r="L282" t="s">
        <v>61</v>
      </c>
      <c r="M282" t="s">
        <v>63</v>
      </c>
      <c r="N282" t="s">
        <v>1203</v>
      </c>
      <c r="O282" t="s">
        <v>145</v>
      </c>
      <c r="P282" s="2">
        <v>46213</v>
      </c>
    </row>
    <row r="283" spans="1:16" x14ac:dyDescent="0.25">
      <c r="A283">
        <v>2026</v>
      </c>
      <c r="B283" s="2">
        <v>46113</v>
      </c>
      <c r="C283" s="2">
        <v>46203</v>
      </c>
      <c r="D283" t="s">
        <v>50</v>
      </c>
      <c r="E283">
        <v>617</v>
      </c>
      <c r="F283" s="7" t="s">
        <v>146</v>
      </c>
      <c r="G283" s="8" t="s">
        <v>328</v>
      </c>
      <c r="H283" s="7" t="s">
        <v>115</v>
      </c>
      <c r="I283" s="7" t="s">
        <v>1204</v>
      </c>
      <c r="J283" s="7" t="s">
        <v>1205</v>
      </c>
      <c r="K283" s="7" t="s">
        <v>148</v>
      </c>
      <c r="L283" s="7" t="s">
        <v>61</v>
      </c>
      <c r="M283" t="s">
        <v>63</v>
      </c>
      <c r="N283" t="s">
        <v>1206</v>
      </c>
      <c r="O283" t="s">
        <v>145</v>
      </c>
      <c r="P283" s="2">
        <v>46213</v>
      </c>
    </row>
    <row r="284" spans="1:16" x14ac:dyDescent="0.25">
      <c r="A284">
        <v>2026</v>
      </c>
      <c r="B284" s="2">
        <v>46113</v>
      </c>
      <c r="C284" s="2">
        <v>46203</v>
      </c>
      <c r="D284" t="s">
        <v>50</v>
      </c>
      <c r="E284">
        <v>509</v>
      </c>
      <c r="F284" s="7" t="s">
        <v>247</v>
      </c>
      <c r="G284" s="8" t="s">
        <v>400</v>
      </c>
      <c r="H284" s="7" t="s">
        <v>118</v>
      </c>
      <c r="I284" s="7" t="s">
        <v>1204</v>
      </c>
      <c r="J284" s="7" t="s">
        <v>128</v>
      </c>
      <c r="K284" s="7" t="s">
        <v>1207</v>
      </c>
      <c r="L284" s="7" t="s">
        <v>61</v>
      </c>
      <c r="M284" t="s">
        <v>63</v>
      </c>
      <c r="N284" t="s">
        <v>1208</v>
      </c>
      <c r="O284" t="s">
        <v>145</v>
      </c>
      <c r="P284" s="2">
        <v>46213</v>
      </c>
    </row>
    <row r="285" spans="1:16" x14ac:dyDescent="0.25">
      <c r="A285">
        <v>2026</v>
      </c>
      <c r="B285" s="2">
        <v>46113</v>
      </c>
      <c r="C285" s="2">
        <v>46203</v>
      </c>
      <c r="D285" t="s">
        <v>50</v>
      </c>
      <c r="E285">
        <v>601</v>
      </c>
      <c r="F285" s="7" t="s">
        <v>205</v>
      </c>
      <c r="G285" s="7" t="s">
        <v>1209</v>
      </c>
      <c r="H285" s="7" t="s">
        <v>112</v>
      </c>
      <c r="I285" s="7" t="s">
        <v>1210</v>
      </c>
      <c r="J285" s="7" t="s">
        <v>1211</v>
      </c>
      <c r="K285" s="7" t="s">
        <v>1212</v>
      </c>
      <c r="L285" s="7" t="s">
        <v>61</v>
      </c>
      <c r="M285" t="s">
        <v>63</v>
      </c>
      <c r="N285" t="s">
        <v>1213</v>
      </c>
      <c r="O285" t="s">
        <v>145</v>
      </c>
      <c r="P285" s="2">
        <v>46213</v>
      </c>
    </row>
    <row r="286" spans="1:16" x14ac:dyDescent="0.25">
      <c r="A286">
        <v>2026</v>
      </c>
      <c r="B286" s="2">
        <v>46113</v>
      </c>
      <c r="C286" s="2">
        <v>46203</v>
      </c>
      <c r="D286" t="s">
        <v>50</v>
      </c>
      <c r="E286">
        <v>401</v>
      </c>
      <c r="F286" s="7" t="s">
        <v>234</v>
      </c>
      <c r="G286" s="8" t="s">
        <v>1014</v>
      </c>
      <c r="H286" s="7" t="s">
        <v>162</v>
      </c>
      <c r="I286" s="7" t="s">
        <v>1214</v>
      </c>
      <c r="J286" s="7" t="s">
        <v>896</v>
      </c>
      <c r="K286" s="7" t="s">
        <v>135</v>
      </c>
      <c r="L286" s="7" t="s">
        <v>61</v>
      </c>
      <c r="M286" t="s">
        <v>63</v>
      </c>
      <c r="N286" t="s">
        <v>1215</v>
      </c>
      <c r="O286" t="s">
        <v>145</v>
      </c>
      <c r="P286" s="2">
        <v>46213</v>
      </c>
    </row>
    <row r="287" spans="1:16" x14ac:dyDescent="0.25">
      <c r="A287">
        <v>2026</v>
      </c>
      <c r="B287" s="2">
        <v>46113</v>
      </c>
      <c r="C287" s="2">
        <v>46203</v>
      </c>
      <c r="D287" t="s">
        <v>50</v>
      </c>
      <c r="E287">
        <v>509</v>
      </c>
      <c r="F287" s="7" t="s">
        <v>247</v>
      </c>
      <c r="G287" s="8" t="s">
        <v>400</v>
      </c>
      <c r="H287" s="7" t="s">
        <v>118</v>
      </c>
      <c r="I287" s="7" t="s">
        <v>1216</v>
      </c>
      <c r="J287" s="7" t="s">
        <v>1217</v>
      </c>
      <c r="K287" s="7" t="s">
        <v>339</v>
      </c>
      <c r="L287" s="7" t="s">
        <v>60</v>
      </c>
      <c r="M287" t="s">
        <v>63</v>
      </c>
      <c r="N287" t="s">
        <v>1218</v>
      </c>
      <c r="O287" t="s">
        <v>145</v>
      </c>
      <c r="P287" s="2">
        <v>46213</v>
      </c>
    </row>
    <row r="288" spans="1:16" x14ac:dyDescent="0.25">
      <c r="A288">
        <v>2026</v>
      </c>
      <c r="B288" s="2">
        <v>46113</v>
      </c>
      <c r="C288" s="2">
        <v>46203</v>
      </c>
      <c r="D288" t="s">
        <v>50</v>
      </c>
      <c r="E288">
        <v>200</v>
      </c>
      <c r="F288" s="7" t="s">
        <v>229</v>
      </c>
      <c r="G288" s="8" t="s">
        <v>1219</v>
      </c>
      <c r="H288" s="7" t="s">
        <v>111</v>
      </c>
      <c r="I288" s="7" t="s">
        <v>1220</v>
      </c>
      <c r="J288" s="7" t="s">
        <v>497</v>
      </c>
      <c r="K288" s="7" t="s">
        <v>95</v>
      </c>
      <c r="L288" t="s">
        <v>61</v>
      </c>
      <c r="M288" t="s">
        <v>63</v>
      </c>
      <c r="N288" t="s">
        <v>1221</v>
      </c>
      <c r="O288" t="s">
        <v>145</v>
      </c>
      <c r="P288" s="2">
        <v>46213</v>
      </c>
    </row>
    <row r="289" spans="1:16" x14ac:dyDescent="0.25">
      <c r="A289">
        <v>2026</v>
      </c>
      <c r="B289" s="2">
        <v>46113</v>
      </c>
      <c r="C289" s="2">
        <v>46203</v>
      </c>
      <c r="D289" t="s">
        <v>50</v>
      </c>
      <c r="E289">
        <v>614</v>
      </c>
      <c r="F289" s="7" t="s">
        <v>182</v>
      </c>
      <c r="G289" s="8" t="s">
        <v>451</v>
      </c>
      <c r="H289" s="7" t="s">
        <v>124</v>
      </c>
      <c r="I289" s="7" t="s">
        <v>1222</v>
      </c>
      <c r="J289" s="7" t="s">
        <v>493</v>
      </c>
      <c r="K289" s="7" t="s">
        <v>88</v>
      </c>
      <c r="L289" s="7" t="s">
        <v>61</v>
      </c>
      <c r="M289" t="s">
        <v>63</v>
      </c>
      <c r="N289" t="s">
        <v>1223</v>
      </c>
      <c r="O289" t="s">
        <v>145</v>
      </c>
      <c r="P289" s="2">
        <v>46213</v>
      </c>
    </row>
    <row r="290" spans="1:16" x14ac:dyDescent="0.25">
      <c r="A290">
        <v>2026</v>
      </c>
      <c r="B290" s="2">
        <v>46113</v>
      </c>
      <c r="C290" s="2">
        <v>46203</v>
      </c>
      <c r="D290" t="s">
        <v>50</v>
      </c>
      <c r="E290">
        <v>618</v>
      </c>
      <c r="F290" s="7" t="s">
        <v>360</v>
      </c>
      <c r="G290" s="8" t="s">
        <v>1224</v>
      </c>
      <c r="H290" s="7" t="s">
        <v>137</v>
      </c>
      <c r="I290" s="7" t="s">
        <v>1225</v>
      </c>
      <c r="J290" s="7" t="s">
        <v>1226</v>
      </c>
      <c r="K290" s="7" t="s">
        <v>128</v>
      </c>
      <c r="L290" s="7" t="s">
        <v>61</v>
      </c>
      <c r="M290" t="s">
        <v>63</v>
      </c>
      <c r="N290" t="s">
        <v>1227</v>
      </c>
      <c r="O290" t="s">
        <v>145</v>
      </c>
      <c r="P290" s="2">
        <v>46213</v>
      </c>
    </row>
    <row r="291" spans="1:16" x14ac:dyDescent="0.25">
      <c r="A291">
        <v>2026</v>
      </c>
      <c r="B291" s="2">
        <v>46113</v>
      </c>
      <c r="C291" s="2">
        <v>46203</v>
      </c>
      <c r="D291" t="s">
        <v>50</v>
      </c>
      <c r="E291">
        <v>200</v>
      </c>
      <c r="F291" s="7" t="s">
        <v>229</v>
      </c>
      <c r="G291" s="8" t="s">
        <v>1228</v>
      </c>
      <c r="H291" s="7" t="s">
        <v>115</v>
      </c>
      <c r="I291" s="7" t="s">
        <v>1225</v>
      </c>
      <c r="J291" s="7" t="s">
        <v>243</v>
      </c>
      <c r="K291" s="7" t="s">
        <v>1229</v>
      </c>
      <c r="L291" t="s">
        <v>61</v>
      </c>
      <c r="M291" t="s">
        <v>63</v>
      </c>
      <c r="N291" t="s">
        <v>1230</v>
      </c>
      <c r="O291" t="s">
        <v>145</v>
      </c>
      <c r="P291" s="2">
        <v>46213</v>
      </c>
    </row>
    <row r="292" spans="1:16" x14ac:dyDescent="0.25">
      <c r="A292">
        <v>2026</v>
      </c>
      <c r="B292" s="2">
        <v>46113</v>
      </c>
      <c r="C292" s="2">
        <v>46203</v>
      </c>
      <c r="D292" t="s">
        <v>50</v>
      </c>
      <c r="E292">
        <v>402</v>
      </c>
      <c r="F292" s="7" t="s">
        <v>282</v>
      </c>
      <c r="G292" s="8" t="s">
        <v>1231</v>
      </c>
      <c r="H292" s="7" t="s">
        <v>119</v>
      </c>
      <c r="I292" s="7" t="s">
        <v>1225</v>
      </c>
      <c r="J292" s="7" t="s">
        <v>1232</v>
      </c>
      <c r="K292" s="7" t="s">
        <v>1233</v>
      </c>
      <c r="L292" s="7" t="s">
        <v>61</v>
      </c>
      <c r="M292" t="s">
        <v>63</v>
      </c>
      <c r="N292" t="s">
        <v>1234</v>
      </c>
      <c r="O292" t="s">
        <v>145</v>
      </c>
      <c r="P292" s="2">
        <v>46213</v>
      </c>
    </row>
    <row r="293" spans="1:16" x14ac:dyDescent="0.25">
      <c r="A293">
        <v>2026</v>
      </c>
      <c r="B293" s="2">
        <v>46113</v>
      </c>
      <c r="C293" s="2">
        <v>46203</v>
      </c>
      <c r="D293" t="s">
        <v>50</v>
      </c>
      <c r="E293">
        <v>614</v>
      </c>
      <c r="F293" s="7" t="s">
        <v>182</v>
      </c>
      <c r="G293" s="8" t="s">
        <v>713</v>
      </c>
      <c r="H293" s="7" t="s">
        <v>307</v>
      </c>
      <c r="I293" s="7" t="s">
        <v>1225</v>
      </c>
      <c r="J293" s="7" t="s">
        <v>128</v>
      </c>
      <c r="K293" s="7" t="s">
        <v>1235</v>
      </c>
      <c r="L293" s="7" t="s">
        <v>61</v>
      </c>
      <c r="M293" t="s">
        <v>63</v>
      </c>
      <c r="N293" t="s">
        <v>1236</v>
      </c>
      <c r="O293" t="s">
        <v>145</v>
      </c>
      <c r="P293" s="2">
        <v>46213</v>
      </c>
    </row>
    <row r="294" spans="1:16" x14ac:dyDescent="0.25">
      <c r="A294">
        <v>2026</v>
      </c>
      <c r="B294" s="2">
        <v>46113</v>
      </c>
      <c r="C294" s="2">
        <v>46203</v>
      </c>
      <c r="D294" t="s">
        <v>50</v>
      </c>
      <c r="E294">
        <v>614</v>
      </c>
      <c r="F294" s="7" t="s">
        <v>182</v>
      </c>
      <c r="G294" s="8" t="s">
        <v>439</v>
      </c>
      <c r="H294" s="7" t="s">
        <v>221</v>
      </c>
      <c r="I294" s="7" t="s">
        <v>1237</v>
      </c>
      <c r="J294" s="7" t="s">
        <v>1238</v>
      </c>
      <c r="K294" s="7" t="s">
        <v>1239</v>
      </c>
      <c r="L294" s="7" t="s">
        <v>61</v>
      </c>
      <c r="M294" t="s">
        <v>63</v>
      </c>
      <c r="N294" t="s">
        <v>1240</v>
      </c>
      <c r="O294" t="s">
        <v>145</v>
      </c>
      <c r="P294" s="2">
        <v>46213</v>
      </c>
    </row>
    <row r="295" spans="1:16" x14ac:dyDescent="0.25">
      <c r="A295">
        <v>2026</v>
      </c>
      <c r="B295" s="2">
        <v>46113</v>
      </c>
      <c r="C295" s="2">
        <v>46203</v>
      </c>
      <c r="D295" t="s">
        <v>50</v>
      </c>
      <c r="E295">
        <v>616</v>
      </c>
      <c r="F295" s="7" t="s">
        <v>253</v>
      </c>
      <c r="G295" s="8" t="s">
        <v>956</v>
      </c>
      <c r="H295" s="7" t="s">
        <v>155</v>
      </c>
      <c r="I295" s="7" t="s">
        <v>1241</v>
      </c>
      <c r="J295" s="7" t="s">
        <v>238</v>
      </c>
      <c r="K295" s="7" t="s">
        <v>135</v>
      </c>
      <c r="L295" s="7" t="s">
        <v>61</v>
      </c>
      <c r="M295" t="s">
        <v>63</v>
      </c>
      <c r="N295" t="s">
        <v>1242</v>
      </c>
      <c r="O295" t="s">
        <v>145</v>
      </c>
      <c r="P295" s="2">
        <v>46213</v>
      </c>
    </row>
    <row r="296" spans="1:16" x14ac:dyDescent="0.25">
      <c r="A296">
        <v>2026</v>
      </c>
      <c r="B296" s="2">
        <v>46113</v>
      </c>
      <c r="C296" s="2">
        <v>46203</v>
      </c>
      <c r="D296" t="s">
        <v>50</v>
      </c>
      <c r="E296">
        <v>301</v>
      </c>
      <c r="F296" s="7" t="s">
        <v>144</v>
      </c>
      <c r="G296" s="8" t="s">
        <v>1243</v>
      </c>
      <c r="H296" s="7" t="s">
        <v>149</v>
      </c>
      <c r="I296" s="7" t="s">
        <v>1241</v>
      </c>
      <c r="J296" s="7" t="s">
        <v>83</v>
      </c>
      <c r="K296" s="7" t="s">
        <v>102</v>
      </c>
      <c r="L296" s="7" t="s">
        <v>61</v>
      </c>
      <c r="M296" t="s">
        <v>63</v>
      </c>
      <c r="N296" t="s">
        <v>1244</v>
      </c>
      <c r="O296" t="s">
        <v>145</v>
      </c>
      <c r="P296" s="2">
        <v>46213</v>
      </c>
    </row>
    <row r="297" spans="1:16" x14ac:dyDescent="0.25">
      <c r="A297">
        <v>2026</v>
      </c>
      <c r="B297" s="2">
        <v>46113</v>
      </c>
      <c r="C297" s="2">
        <v>46203</v>
      </c>
      <c r="D297" t="s">
        <v>50</v>
      </c>
      <c r="E297">
        <v>401</v>
      </c>
      <c r="F297" s="7" t="s">
        <v>234</v>
      </c>
      <c r="G297" s="8" t="s">
        <v>1245</v>
      </c>
      <c r="H297" s="7" t="s">
        <v>846</v>
      </c>
      <c r="I297" s="7" t="s">
        <v>1241</v>
      </c>
      <c r="J297" s="7" t="s">
        <v>98</v>
      </c>
      <c r="K297" s="7" t="s">
        <v>853</v>
      </c>
      <c r="L297" s="7" t="s">
        <v>61</v>
      </c>
      <c r="M297" t="s">
        <v>63</v>
      </c>
      <c r="N297" t="s">
        <v>1246</v>
      </c>
      <c r="O297" t="s">
        <v>145</v>
      </c>
      <c r="P297" s="2">
        <v>46213</v>
      </c>
    </row>
    <row r="298" spans="1:16" x14ac:dyDescent="0.25">
      <c r="A298">
        <v>2026</v>
      </c>
      <c r="B298" s="2">
        <v>46113</v>
      </c>
      <c r="C298" s="2">
        <v>46203</v>
      </c>
      <c r="D298" t="s">
        <v>50</v>
      </c>
      <c r="E298">
        <v>617</v>
      </c>
      <c r="F298" s="7" t="s">
        <v>146</v>
      </c>
      <c r="G298" s="8" t="s">
        <v>756</v>
      </c>
      <c r="H298" s="7" t="s">
        <v>124</v>
      </c>
      <c r="I298" s="7" t="s">
        <v>1247</v>
      </c>
      <c r="J298" s="7" t="s">
        <v>1248</v>
      </c>
      <c r="K298" s="7" t="s">
        <v>1249</v>
      </c>
      <c r="L298" s="7" t="s">
        <v>60</v>
      </c>
      <c r="M298" t="s">
        <v>63</v>
      </c>
      <c r="N298" t="s">
        <v>1250</v>
      </c>
      <c r="O298" t="s">
        <v>145</v>
      </c>
      <c r="P298" s="2">
        <v>46213</v>
      </c>
    </row>
    <row r="299" spans="1:16" x14ac:dyDescent="0.25">
      <c r="A299">
        <v>2026</v>
      </c>
      <c r="B299" s="2">
        <v>46113</v>
      </c>
      <c r="C299" s="2">
        <v>46203</v>
      </c>
      <c r="D299" t="s">
        <v>50</v>
      </c>
      <c r="E299">
        <v>614</v>
      </c>
      <c r="F299" s="7" t="s">
        <v>182</v>
      </c>
      <c r="G299" s="8" t="s">
        <v>922</v>
      </c>
      <c r="H299" s="7" t="s">
        <v>410</v>
      </c>
      <c r="I299" s="7" t="s">
        <v>1251</v>
      </c>
      <c r="J299" s="7" t="s">
        <v>72</v>
      </c>
      <c r="K299" s="7" t="s">
        <v>1252</v>
      </c>
      <c r="L299" s="7" t="s">
        <v>60</v>
      </c>
      <c r="M299" t="s">
        <v>63</v>
      </c>
      <c r="N299" t="s">
        <v>1253</v>
      </c>
      <c r="O299" t="s">
        <v>145</v>
      </c>
      <c r="P299" s="2">
        <v>46213</v>
      </c>
    </row>
    <row r="300" spans="1:16" x14ac:dyDescent="0.25">
      <c r="A300">
        <v>2026</v>
      </c>
      <c r="B300" s="2">
        <v>46113</v>
      </c>
      <c r="C300" s="2">
        <v>46203</v>
      </c>
      <c r="D300" t="s">
        <v>50</v>
      </c>
      <c r="E300">
        <v>507</v>
      </c>
      <c r="F300" s="7" t="s">
        <v>175</v>
      </c>
      <c r="G300" s="8" t="s">
        <v>1254</v>
      </c>
      <c r="H300" s="7" t="s">
        <v>333</v>
      </c>
      <c r="I300" s="7" t="s">
        <v>1255</v>
      </c>
      <c r="J300" s="7" t="s">
        <v>1155</v>
      </c>
      <c r="K300" s="7" t="s">
        <v>1212</v>
      </c>
      <c r="L300" s="7" t="s">
        <v>60</v>
      </c>
      <c r="M300" t="s">
        <v>63</v>
      </c>
      <c r="N300" t="s">
        <v>1256</v>
      </c>
      <c r="O300" t="s">
        <v>145</v>
      </c>
      <c r="P300" s="2">
        <v>46213</v>
      </c>
    </row>
    <row r="301" spans="1:16" x14ac:dyDescent="0.25">
      <c r="A301">
        <v>2026</v>
      </c>
      <c r="B301" s="2">
        <v>46113</v>
      </c>
      <c r="C301" s="2">
        <v>46203</v>
      </c>
      <c r="D301" t="s">
        <v>50</v>
      </c>
      <c r="E301">
        <v>301</v>
      </c>
      <c r="F301" s="7" t="s">
        <v>144</v>
      </c>
      <c r="G301" s="8" t="s">
        <v>1257</v>
      </c>
      <c r="H301" s="7" t="s">
        <v>846</v>
      </c>
      <c r="I301" s="7" t="s">
        <v>1258</v>
      </c>
      <c r="J301" s="7" t="s">
        <v>598</v>
      </c>
      <c r="K301" s="7" t="s">
        <v>511</v>
      </c>
      <c r="L301" s="7" t="s">
        <v>60</v>
      </c>
      <c r="M301" t="s">
        <v>63</v>
      </c>
      <c r="N301" t="s">
        <v>1259</v>
      </c>
      <c r="O301" t="s">
        <v>145</v>
      </c>
      <c r="P301" s="2">
        <v>46213</v>
      </c>
    </row>
    <row r="302" spans="1:16" x14ac:dyDescent="0.25">
      <c r="A302">
        <v>2026</v>
      </c>
      <c r="B302" s="2">
        <v>46113</v>
      </c>
      <c r="C302" s="2">
        <v>46203</v>
      </c>
      <c r="D302" t="s">
        <v>50</v>
      </c>
      <c r="E302">
        <v>401</v>
      </c>
      <c r="F302" s="7" t="s">
        <v>234</v>
      </c>
      <c r="G302" s="8" t="s">
        <v>235</v>
      </c>
      <c r="H302" s="7" t="s">
        <v>236</v>
      </c>
      <c r="I302" s="7" t="s">
        <v>237</v>
      </c>
      <c r="J302" s="7" t="s">
        <v>238</v>
      </c>
      <c r="K302" s="7" t="s">
        <v>239</v>
      </c>
      <c r="L302" s="7" t="s">
        <v>60</v>
      </c>
      <c r="M302" t="s">
        <v>63</v>
      </c>
      <c r="N302" t="s">
        <v>1260</v>
      </c>
      <c r="O302" t="s">
        <v>145</v>
      </c>
      <c r="P302" s="2">
        <v>46213</v>
      </c>
    </row>
    <row r="303" spans="1:16" x14ac:dyDescent="0.25">
      <c r="A303">
        <v>2026</v>
      </c>
      <c r="B303" s="2">
        <v>46113</v>
      </c>
      <c r="C303" s="2">
        <v>46203</v>
      </c>
      <c r="D303" t="s">
        <v>50</v>
      </c>
      <c r="E303">
        <v>614</v>
      </c>
      <c r="F303" s="7" t="s">
        <v>182</v>
      </c>
      <c r="G303" s="8" t="s">
        <v>451</v>
      </c>
      <c r="H303" s="7" t="s">
        <v>124</v>
      </c>
      <c r="I303" s="7" t="s">
        <v>1261</v>
      </c>
      <c r="J303" s="7" t="s">
        <v>1262</v>
      </c>
      <c r="K303" s="7" t="s">
        <v>88</v>
      </c>
      <c r="L303" s="7" t="s">
        <v>60</v>
      </c>
      <c r="M303" t="s">
        <v>63</v>
      </c>
      <c r="N303" t="s">
        <v>1263</v>
      </c>
      <c r="O303" t="s">
        <v>145</v>
      </c>
      <c r="P303" s="2">
        <v>46213</v>
      </c>
    </row>
    <row r="304" spans="1:16" x14ac:dyDescent="0.25">
      <c r="A304">
        <v>2026</v>
      </c>
      <c r="B304" s="2">
        <v>46113</v>
      </c>
      <c r="C304" s="2">
        <v>46203</v>
      </c>
      <c r="D304" t="s">
        <v>50</v>
      </c>
      <c r="E304">
        <v>509</v>
      </c>
      <c r="F304" s="7" t="s">
        <v>247</v>
      </c>
      <c r="G304" s="8" t="s">
        <v>476</v>
      </c>
      <c r="H304" s="7" t="s">
        <v>139</v>
      </c>
      <c r="I304" s="7" t="s">
        <v>1251</v>
      </c>
      <c r="J304" s="7" t="s">
        <v>1264</v>
      </c>
      <c r="K304" s="7" t="s">
        <v>82</v>
      </c>
      <c r="L304" s="7" t="s">
        <v>60</v>
      </c>
      <c r="M304" t="s">
        <v>63</v>
      </c>
      <c r="N304" t="s">
        <v>1265</v>
      </c>
      <c r="O304" t="s">
        <v>145</v>
      </c>
      <c r="P304" s="2">
        <v>46213</v>
      </c>
    </row>
    <row r="305" spans="1:16" x14ac:dyDescent="0.25">
      <c r="A305">
        <v>2026</v>
      </c>
      <c r="B305" s="2">
        <v>46113</v>
      </c>
      <c r="C305" s="2">
        <v>46203</v>
      </c>
      <c r="D305" t="s">
        <v>50</v>
      </c>
      <c r="E305">
        <v>615</v>
      </c>
      <c r="F305" s="7" t="s">
        <v>404</v>
      </c>
      <c r="G305" s="8" t="s">
        <v>1266</v>
      </c>
      <c r="H305" s="7" t="s">
        <v>1267</v>
      </c>
      <c r="I305" s="7" t="s">
        <v>1268</v>
      </c>
      <c r="J305" s="7" t="s">
        <v>1269</v>
      </c>
      <c r="K305" s="7" t="s">
        <v>339</v>
      </c>
      <c r="L305" s="7" t="s">
        <v>60</v>
      </c>
      <c r="M305" t="s">
        <v>63</v>
      </c>
      <c r="N305" t="s">
        <v>1270</v>
      </c>
      <c r="O305" t="s">
        <v>145</v>
      </c>
      <c r="P305" s="2">
        <v>46213</v>
      </c>
    </row>
    <row r="306" spans="1:16" x14ac:dyDescent="0.25">
      <c r="A306">
        <v>2026</v>
      </c>
      <c r="B306" s="2">
        <v>46113</v>
      </c>
      <c r="C306" s="2">
        <v>46203</v>
      </c>
      <c r="D306" t="s">
        <v>50</v>
      </c>
      <c r="E306">
        <v>403</v>
      </c>
      <c r="F306" s="7" t="s">
        <v>110</v>
      </c>
      <c r="G306" s="8" t="s">
        <v>717</v>
      </c>
      <c r="H306" s="7" t="s">
        <v>162</v>
      </c>
      <c r="I306" s="7" t="s">
        <v>1271</v>
      </c>
      <c r="J306" s="7" t="s">
        <v>1272</v>
      </c>
      <c r="K306" s="7" t="s">
        <v>275</v>
      </c>
      <c r="L306" s="7" t="s">
        <v>60</v>
      </c>
      <c r="M306" t="s">
        <v>63</v>
      </c>
      <c r="N306" t="s">
        <v>1273</v>
      </c>
      <c r="O306" t="s">
        <v>145</v>
      </c>
      <c r="P306" s="2">
        <v>46213</v>
      </c>
    </row>
    <row r="307" spans="1:16" x14ac:dyDescent="0.25">
      <c r="A307">
        <v>2026</v>
      </c>
      <c r="B307" s="2">
        <v>46113</v>
      </c>
      <c r="C307" s="2">
        <v>46203</v>
      </c>
      <c r="D307" t="s">
        <v>50</v>
      </c>
      <c r="E307">
        <v>200</v>
      </c>
      <c r="F307" s="7" t="s">
        <v>229</v>
      </c>
      <c r="G307" s="8" t="s">
        <v>1274</v>
      </c>
      <c r="H307" s="7" t="s">
        <v>143</v>
      </c>
      <c r="I307" s="7" t="s">
        <v>1275</v>
      </c>
      <c r="J307" s="7" t="s">
        <v>83</v>
      </c>
      <c r="K307" s="7" t="s">
        <v>105</v>
      </c>
      <c r="L307" t="s">
        <v>61</v>
      </c>
      <c r="M307" t="s">
        <v>63</v>
      </c>
      <c r="N307" t="s">
        <v>1276</v>
      </c>
      <c r="O307" t="s">
        <v>145</v>
      </c>
      <c r="P307" s="2">
        <v>46213</v>
      </c>
    </row>
    <row r="308" spans="1:16" x14ac:dyDescent="0.25">
      <c r="A308">
        <v>2026</v>
      </c>
      <c r="B308" s="2">
        <v>46113</v>
      </c>
      <c r="C308" s="2">
        <v>46203</v>
      </c>
      <c r="D308" t="s">
        <v>50</v>
      </c>
      <c r="E308">
        <v>617</v>
      </c>
      <c r="F308" s="7" t="s">
        <v>146</v>
      </c>
      <c r="G308" s="8" t="s">
        <v>474</v>
      </c>
      <c r="H308" s="7" t="s">
        <v>155</v>
      </c>
      <c r="I308" s="7" t="s">
        <v>1275</v>
      </c>
      <c r="J308" s="7" t="s">
        <v>368</v>
      </c>
      <c r="K308" s="7" t="s">
        <v>148</v>
      </c>
      <c r="L308" s="7" t="s">
        <v>61</v>
      </c>
      <c r="M308" t="s">
        <v>63</v>
      </c>
      <c r="N308" t="s">
        <v>1277</v>
      </c>
      <c r="O308" t="s">
        <v>145</v>
      </c>
      <c r="P308" s="2">
        <v>46213</v>
      </c>
    </row>
    <row r="309" spans="1:16" x14ac:dyDescent="0.25">
      <c r="A309">
        <v>2026</v>
      </c>
      <c r="B309" s="2">
        <v>46113</v>
      </c>
      <c r="C309" s="2">
        <v>46203</v>
      </c>
      <c r="D309" t="s">
        <v>50</v>
      </c>
      <c r="E309">
        <v>302</v>
      </c>
      <c r="F309" s="7" t="s">
        <v>167</v>
      </c>
      <c r="G309" s="8" t="s">
        <v>1278</v>
      </c>
      <c r="H309" s="7" t="s">
        <v>912</v>
      </c>
      <c r="I309" s="7" t="s">
        <v>1279</v>
      </c>
      <c r="J309" s="7" t="s">
        <v>1280</v>
      </c>
      <c r="K309" s="7" t="s">
        <v>382</v>
      </c>
      <c r="L309" s="7" t="s">
        <v>61</v>
      </c>
      <c r="M309" t="s">
        <v>63</v>
      </c>
      <c r="N309" t="s">
        <v>1281</v>
      </c>
      <c r="O309" t="s">
        <v>145</v>
      </c>
      <c r="P309" s="2">
        <v>46213</v>
      </c>
    </row>
    <row r="310" spans="1:16" x14ac:dyDescent="0.25">
      <c r="A310">
        <v>2026</v>
      </c>
      <c r="B310" s="2">
        <v>46113</v>
      </c>
      <c r="C310" s="2">
        <v>46203</v>
      </c>
      <c r="D310" t="s">
        <v>50</v>
      </c>
      <c r="E310">
        <v>616</v>
      </c>
      <c r="F310" s="7" t="s">
        <v>253</v>
      </c>
      <c r="G310" s="8" t="s">
        <v>956</v>
      </c>
      <c r="H310" s="7" t="s">
        <v>155</v>
      </c>
      <c r="I310" s="7" t="s">
        <v>1282</v>
      </c>
      <c r="J310" s="7" t="s">
        <v>82</v>
      </c>
      <c r="K310" s="7" t="s">
        <v>109</v>
      </c>
      <c r="L310" s="7" t="s">
        <v>61</v>
      </c>
      <c r="M310" t="s">
        <v>63</v>
      </c>
      <c r="N310" t="s">
        <v>1283</v>
      </c>
      <c r="O310" t="s">
        <v>145</v>
      </c>
      <c r="P310" s="2">
        <v>46213</v>
      </c>
    </row>
    <row r="311" spans="1:16" x14ac:dyDescent="0.25">
      <c r="A311">
        <v>2026</v>
      </c>
      <c r="B311" s="2">
        <v>46113</v>
      </c>
      <c r="C311" s="2">
        <v>46203</v>
      </c>
      <c r="D311" t="s">
        <v>50</v>
      </c>
      <c r="E311">
        <v>401</v>
      </c>
      <c r="F311" s="7" t="s">
        <v>234</v>
      </c>
      <c r="G311" s="8" t="s">
        <v>1284</v>
      </c>
      <c r="H311" s="7" t="s">
        <v>333</v>
      </c>
      <c r="I311" s="7" t="s">
        <v>1285</v>
      </c>
      <c r="J311" s="7" t="s">
        <v>309</v>
      </c>
      <c r="K311" s="7" t="s">
        <v>104</v>
      </c>
      <c r="L311" s="7" t="s">
        <v>60</v>
      </c>
      <c r="M311" t="s">
        <v>63</v>
      </c>
      <c r="N311" t="s">
        <v>1286</v>
      </c>
      <c r="O311" t="s">
        <v>145</v>
      </c>
      <c r="P311" s="2">
        <v>46213</v>
      </c>
    </row>
    <row r="312" spans="1:16" x14ac:dyDescent="0.25">
      <c r="A312">
        <v>2026</v>
      </c>
      <c r="B312" s="2">
        <v>46113</v>
      </c>
      <c r="C312" s="2">
        <v>46203</v>
      </c>
      <c r="D312" t="s">
        <v>50</v>
      </c>
      <c r="E312">
        <v>616</v>
      </c>
      <c r="F312" s="7" t="s">
        <v>253</v>
      </c>
      <c r="G312" s="8" t="s">
        <v>491</v>
      </c>
      <c r="H312" s="7" t="s">
        <v>410</v>
      </c>
      <c r="I312" s="7" t="s">
        <v>1287</v>
      </c>
      <c r="J312" s="7" t="s">
        <v>1288</v>
      </c>
      <c r="K312" s="7" t="s">
        <v>1289</v>
      </c>
      <c r="L312" s="7" t="s">
        <v>60</v>
      </c>
      <c r="M312" t="s">
        <v>63</v>
      </c>
      <c r="N312" t="s">
        <v>1290</v>
      </c>
      <c r="O312" t="s">
        <v>145</v>
      </c>
      <c r="P312" s="2">
        <v>46213</v>
      </c>
    </row>
    <row r="313" spans="1:16" x14ac:dyDescent="0.25">
      <c r="A313">
        <v>2026</v>
      </c>
      <c r="B313" s="2">
        <v>46113</v>
      </c>
      <c r="C313" s="2">
        <v>46203</v>
      </c>
      <c r="D313" t="s">
        <v>50</v>
      </c>
      <c r="E313">
        <v>614</v>
      </c>
      <c r="F313" s="7" t="s">
        <v>182</v>
      </c>
      <c r="G313" s="8" t="s">
        <v>439</v>
      </c>
      <c r="H313" s="7" t="s">
        <v>221</v>
      </c>
      <c r="I313" s="7" t="s">
        <v>1287</v>
      </c>
      <c r="J313" s="7" t="s">
        <v>996</v>
      </c>
      <c r="K313" s="7" t="s">
        <v>148</v>
      </c>
      <c r="L313" s="7" t="s">
        <v>60</v>
      </c>
      <c r="M313" t="s">
        <v>63</v>
      </c>
      <c r="N313" t="s">
        <v>1291</v>
      </c>
      <c r="O313" t="s">
        <v>145</v>
      </c>
      <c r="P313" s="2">
        <v>46213</v>
      </c>
    </row>
    <row r="314" spans="1:16" x14ac:dyDescent="0.25">
      <c r="A314">
        <v>2026</v>
      </c>
      <c r="B314" s="2">
        <v>46113</v>
      </c>
      <c r="C314" s="2">
        <v>46203</v>
      </c>
      <c r="D314" t="s">
        <v>50</v>
      </c>
      <c r="E314">
        <v>301</v>
      </c>
      <c r="F314" s="7" t="s">
        <v>144</v>
      </c>
      <c r="G314" s="8" t="s">
        <v>938</v>
      </c>
      <c r="H314" s="7" t="s">
        <v>236</v>
      </c>
      <c r="I314" s="7" t="s">
        <v>1292</v>
      </c>
      <c r="J314" s="7" t="s">
        <v>74</v>
      </c>
      <c r="K314" s="7" t="s">
        <v>1293</v>
      </c>
      <c r="L314" s="7" t="s">
        <v>60</v>
      </c>
      <c r="M314" t="s">
        <v>63</v>
      </c>
      <c r="N314" t="s">
        <v>1294</v>
      </c>
      <c r="O314" t="s">
        <v>145</v>
      </c>
      <c r="P314" s="2">
        <v>46213</v>
      </c>
    </row>
    <row r="315" spans="1:16" x14ac:dyDescent="0.25">
      <c r="A315">
        <v>2026</v>
      </c>
      <c r="B315" s="2">
        <v>46113</v>
      </c>
      <c r="C315" s="2">
        <v>46203</v>
      </c>
      <c r="D315" t="s">
        <v>50</v>
      </c>
      <c r="E315">
        <v>401</v>
      </c>
      <c r="F315" s="7" t="s">
        <v>234</v>
      </c>
      <c r="G315" s="8" t="s">
        <v>1295</v>
      </c>
      <c r="H315" s="7" t="s">
        <v>912</v>
      </c>
      <c r="I315" s="7" t="s">
        <v>1296</v>
      </c>
      <c r="J315" s="7" t="s">
        <v>1297</v>
      </c>
      <c r="K315" s="7" t="s">
        <v>84</v>
      </c>
      <c r="L315" s="7" t="s">
        <v>60</v>
      </c>
      <c r="M315" t="s">
        <v>63</v>
      </c>
      <c r="N315" t="s">
        <v>1298</v>
      </c>
      <c r="O315" t="s">
        <v>145</v>
      </c>
      <c r="P315" s="2">
        <v>46213</v>
      </c>
    </row>
    <row r="316" spans="1:16" x14ac:dyDescent="0.25">
      <c r="A316">
        <v>2026</v>
      </c>
      <c r="B316" s="2">
        <v>46113</v>
      </c>
      <c r="C316" s="2">
        <v>46203</v>
      </c>
      <c r="D316" t="s">
        <v>50</v>
      </c>
      <c r="E316">
        <v>401</v>
      </c>
      <c r="F316" s="7" t="s">
        <v>234</v>
      </c>
      <c r="G316" s="8" t="s">
        <v>337</v>
      </c>
      <c r="H316" s="7" t="s">
        <v>217</v>
      </c>
      <c r="I316" s="7" t="s">
        <v>1299</v>
      </c>
      <c r="J316" s="7" t="s">
        <v>398</v>
      </c>
      <c r="K316" s="7" t="s">
        <v>398</v>
      </c>
      <c r="L316" s="7" t="s">
        <v>60</v>
      </c>
      <c r="M316" t="s">
        <v>63</v>
      </c>
      <c r="N316" t="s">
        <v>1300</v>
      </c>
      <c r="O316" t="s">
        <v>145</v>
      </c>
      <c r="P316" s="2">
        <v>46213</v>
      </c>
    </row>
    <row r="317" spans="1:16" x14ac:dyDescent="0.25">
      <c r="A317">
        <v>2026</v>
      </c>
      <c r="B317" s="2">
        <v>46113</v>
      </c>
      <c r="C317" s="2">
        <v>46203</v>
      </c>
      <c r="D317" t="s">
        <v>50</v>
      </c>
      <c r="E317">
        <v>401</v>
      </c>
      <c r="F317" s="7" t="s">
        <v>234</v>
      </c>
      <c r="G317" s="8" t="s">
        <v>1301</v>
      </c>
      <c r="H317" s="7" t="s">
        <v>1087</v>
      </c>
      <c r="I317" s="7" t="s">
        <v>1302</v>
      </c>
      <c r="J317" s="7" t="s">
        <v>77</v>
      </c>
      <c r="K317" s="7" t="s">
        <v>104</v>
      </c>
      <c r="L317" s="7" t="s">
        <v>60</v>
      </c>
      <c r="M317" t="s">
        <v>63</v>
      </c>
      <c r="N317" t="s">
        <v>1303</v>
      </c>
      <c r="O317" t="s">
        <v>145</v>
      </c>
      <c r="P317" s="2">
        <v>46213</v>
      </c>
    </row>
    <row r="318" spans="1:16" x14ac:dyDescent="0.25">
      <c r="A318">
        <v>2026</v>
      </c>
      <c r="B318" s="2">
        <v>46113</v>
      </c>
      <c r="C318" s="2">
        <v>46203</v>
      </c>
      <c r="D318" t="s">
        <v>50</v>
      </c>
      <c r="E318">
        <v>403</v>
      </c>
      <c r="F318" s="7" t="s">
        <v>110</v>
      </c>
      <c r="G318" s="8" t="s">
        <v>1138</v>
      </c>
      <c r="H318" s="7" t="s">
        <v>123</v>
      </c>
      <c r="I318" s="7" t="s">
        <v>1304</v>
      </c>
      <c r="J318" s="7" t="s">
        <v>1305</v>
      </c>
      <c r="K318" s="7" t="s">
        <v>1306</v>
      </c>
      <c r="L318" s="7" t="s">
        <v>60</v>
      </c>
      <c r="M318" t="s">
        <v>63</v>
      </c>
      <c r="N318" t="s">
        <v>1307</v>
      </c>
      <c r="O318" t="s">
        <v>145</v>
      </c>
      <c r="P318" s="2">
        <v>46213</v>
      </c>
    </row>
    <row r="319" spans="1:16" x14ac:dyDescent="0.25">
      <c r="A319">
        <v>2026</v>
      </c>
      <c r="B319" s="2">
        <v>46113</v>
      </c>
      <c r="C319" s="2">
        <v>46203</v>
      </c>
      <c r="D319" t="s">
        <v>50</v>
      </c>
      <c r="E319">
        <v>616</v>
      </c>
      <c r="F319" s="7" t="s">
        <v>253</v>
      </c>
      <c r="G319" s="8" t="s">
        <v>1006</v>
      </c>
      <c r="H319" s="7" t="s">
        <v>114</v>
      </c>
      <c r="I319" s="7" t="s">
        <v>1308</v>
      </c>
      <c r="J319" s="7" t="s">
        <v>1194</v>
      </c>
      <c r="K319" s="7" t="s">
        <v>1309</v>
      </c>
      <c r="L319" s="7" t="s">
        <v>60</v>
      </c>
      <c r="M319" t="s">
        <v>63</v>
      </c>
      <c r="N319" t="s">
        <v>1310</v>
      </c>
      <c r="O319" t="s">
        <v>145</v>
      </c>
      <c r="P319" s="2">
        <v>46213</v>
      </c>
    </row>
    <row r="320" spans="1:16" x14ac:dyDescent="0.25">
      <c r="A320">
        <v>2026</v>
      </c>
      <c r="B320" s="2">
        <v>46113</v>
      </c>
      <c r="C320" s="2">
        <v>46203</v>
      </c>
      <c r="D320" t="s">
        <v>50</v>
      </c>
      <c r="E320">
        <v>402</v>
      </c>
      <c r="F320" s="7" t="s">
        <v>282</v>
      </c>
      <c r="G320" s="8" t="s">
        <v>1311</v>
      </c>
      <c r="H320" s="7" t="s">
        <v>912</v>
      </c>
      <c r="I320" s="7" t="s">
        <v>1312</v>
      </c>
      <c r="J320" s="7" t="s">
        <v>270</v>
      </c>
      <c r="K320" s="7" t="s">
        <v>1313</v>
      </c>
      <c r="L320" s="7" t="s">
        <v>61</v>
      </c>
      <c r="M320" t="s">
        <v>63</v>
      </c>
      <c r="N320" t="s">
        <v>1314</v>
      </c>
      <c r="O320" t="s">
        <v>145</v>
      </c>
      <c r="P320" s="2">
        <v>46213</v>
      </c>
    </row>
    <row r="321" spans="1:16" x14ac:dyDescent="0.25">
      <c r="A321">
        <v>2026</v>
      </c>
      <c r="B321" s="2">
        <v>46113</v>
      </c>
      <c r="C321" s="2">
        <v>46203</v>
      </c>
      <c r="D321" t="s">
        <v>50</v>
      </c>
      <c r="E321">
        <v>101</v>
      </c>
      <c r="F321" s="7" t="s">
        <v>210</v>
      </c>
      <c r="G321" s="8" t="s">
        <v>1315</v>
      </c>
      <c r="H321" s="7" t="s">
        <v>1087</v>
      </c>
      <c r="I321" s="7" t="s">
        <v>1316</v>
      </c>
      <c r="J321" s="7" t="s">
        <v>1317</v>
      </c>
      <c r="K321" s="7" t="s">
        <v>84</v>
      </c>
      <c r="L321" t="s">
        <v>60</v>
      </c>
      <c r="M321" t="s">
        <v>63</v>
      </c>
      <c r="N321" t="s">
        <v>1318</v>
      </c>
      <c r="O321" t="s">
        <v>145</v>
      </c>
      <c r="P321" s="2">
        <v>46213</v>
      </c>
    </row>
    <row r="322" spans="1:16" x14ac:dyDescent="0.25">
      <c r="A322">
        <v>2026</v>
      </c>
      <c r="B322" s="2">
        <v>46113</v>
      </c>
      <c r="C322" s="2">
        <v>46203</v>
      </c>
      <c r="D322" t="s">
        <v>50</v>
      </c>
      <c r="E322">
        <v>301</v>
      </c>
      <c r="F322" s="7" t="s">
        <v>144</v>
      </c>
      <c r="G322" s="8" t="s">
        <v>371</v>
      </c>
      <c r="H322" s="7" t="s">
        <v>118</v>
      </c>
      <c r="I322" s="7" t="s">
        <v>1319</v>
      </c>
      <c r="J322" s="7" t="s">
        <v>1320</v>
      </c>
      <c r="K322" s="7" t="s">
        <v>238</v>
      </c>
      <c r="L322" s="7" t="s">
        <v>60</v>
      </c>
      <c r="M322" t="s">
        <v>63</v>
      </c>
      <c r="N322" t="s">
        <v>1321</v>
      </c>
      <c r="O322" t="s">
        <v>145</v>
      </c>
      <c r="P322" s="2">
        <v>46213</v>
      </c>
    </row>
    <row r="323" spans="1:16" x14ac:dyDescent="0.25">
      <c r="A323">
        <v>2026</v>
      </c>
      <c r="B323" s="2">
        <v>46113</v>
      </c>
      <c r="C323" s="2">
        <v>46203</v>
      </c>
      <c r="D323" t="s">
        <v>50</v>
      </c>
      <c r="E323">
        <v>601</v>
      </c>
      <c r="F323" s="7" t="s">
        <v>205</v>
      </c>
      <c r="G323" s="8" t="s">
        <v>582</v>
      </c>
      <c r="H323" s="7" t="s">
        <v>112</v>
      </c>
      <c r="I323" s="7" t="s">
        <v>1322</v>
      </c>
      <c r="J323" s="7" t="s">
        <v>238</v>
      </c>
      <c r="K323" s="7" t="s">
        <v>82</v>
      </c>
      <c r="L323" s="7" t="s">
        <v>60</v>
      </c>
      <c r="M323" t="s">
        <v>63</v>
      </c>
      <c r="N323" t="s">
        <v>1323</v>
      </c>
      <c r="O323" t="s">
        <v>145</v>
      </c>
      <c r="P323" s="2">
        <v>46213</v>
      </c>
    </row>
    <row r="324" spans="1:16" x14ac:dyDescent="0.25">
      <c r="A324">
        <v>2026</v>
      </c>
      <c r="B324" s="2">
        <v>46113</v>
      </c>
      <c r="C324" s="2">
        <v>46203</v>
      </c>
      <c r="D324" t="s">
        <v>50</v>
      </c>
      <c r="E324">
        <v>614</v>
      </c>
      <c r="F324" s="7" t="s">
        <v>182</v>
      </c>
      <c r="G324" s="8" t="s">
        <v>526</v>
      </c>
      <c r="H324" s="7" t="s">
        <v>112</v>
      </c>
      <c r="I324" s="7" t="s">
        <v>1319</v>
      </c>
      <c r="J324" s="7" t="s">
        <v>84</v>
      </c>
      <c r="K324" s="7" t="s">
        <v>71</v>
      </c>
      <c r="L324" s="7" t="s">
        <v>60</v>
      </c>
      <c r="M324" t="s">
        <v>63</v>
      </c>
      <c r="N324" t="s">
        <v>1324</v>
      </c>
      <c r="O324" t="s">
        <v>145</v>
      </c>
      <c r="P324" s="2">
        <v>46213</v>
      </c>
    </row>
    <row r="325" spans="1:16" x14ac:dyDescent="0.25">
      <c r="A325">
        <v>2026</v>
      </c>
      <c r="B325" s="2">
        <v>46113</v>
      </c>
      <c r="C325" s="2">
        <v>46203</v>
      </c>
      <c r="D325" t="s">
        <v>50</v>
      </c>
      <c r="E325">
        <v>615</v>
      </c>
      <c r="F325" s="7" t="s">
        <v>404</v>
      </c>
      <c r="G325" s="8" t="s">
        <v>1325</v>
      </c>
      <c r="H325" s="7" t="s">
        <v>140</v>
      </c>
      <c r="I325" s="7" t="s">
        <v>1326</v>
      </c>
      <c r="J325" s="7" t="s">
        <v>1327</v>
      </c>
      <c r="K325" s="7" t="s">
        <v>954</v>
      </c>
      <c r="L325" s="7" t="s">
        <v>60</v>
      </c>
      <c r="M325" t="s">
        <v>63</v>
      </c>
      <c r="N325" t="s">
        <v>1328</v>
      </c>
      <c r="O325" t="s">
        <v>145</v>
      </c>
      <c r="P325" s="2">
        <v>46213</v>
      </c>
    </row>
    <row r="326" spans="1:16" x14ac:dyDescent="0.25">
      <c r="A326">
        <v>2026</v>
      </c>
      <c r="B326" s="2">
        <v>46113</v>
      </c>
      <c r="C326" s="2">
        <v>46203</v>
      </c>
      <c r="D326" t="s">
        <v>50</v>
      </c>
      <c r="E326">
        <v>616</v>
      </c>
      <c r="F326" s="7" t="s">
        <v>253</v>
      </c>
      <c r="G326" s="8" t="s">
        <v>1329</v>
      </c>
      <c r="H326" s="7" t="s">
        <v>137</v>
      </c>
      <c r="I326" s="7" t="s">
        <v>126</v>
      </c>
      <c r="J326" s="7" t="s">
        <v>382</v>
      </c>
      <c r="K326" s="7" t="s">
        <v>382</v>
      </c>
      <c r="L326" s="7" t="s">
        <v>61</v>
      </c>
      <c r="M326" t="s">
        <v>63</v>
      </c>
      <c r="N326" t="s">
        <v>1330</v>
      </c>
      <c r="O326" t="s">
        <v>145</v>
      </c>
      <c r="P326" s="2">
        <v>46213</v>
      </c>
    </row>
    <row r="327" spans="1:16" x14ac:dyDescent="0.25">
      <c r="A327">
        <v>2026</v>
      </c>
      <c r="B327" s="2">
        <v>46113</v>
      </c>
      <c r="C327" s="2">
        <v>46203</v>
      </c>
      <c r="D327" t="s">
        <v>50</v>
      </c>
      <c r="E327">
        <v>301</v>
      </c>
      <c r="F327" s="7" t="s">
        <v>144</v>
      </c>
      <c r="G327" s="8" t="s">
        <v>272</v>
      </c>
      <c r="H327" s="7" t="s">
        <v>273</v>
      </c>
      <c r="I327" s="7" t="s">
        <v>1331</v>
      </c>
      <c r="J327" s="7" t="s">
        <v>128</v>
      </c>
      <c r="K327" s="7" t="s">
        <v>1332</v>
      </c>
      <c r="L327" s="7" t="s">
        <v>61</v>
      </c>
      <c r="M327" t="s">
        <v>63</v>
      </c>
      <c r="N327" t="s">
        <v>1333</v>
      </c>
      <c r="O327" t="s">
        <v>145</v>
      </c>
      <c r="P327" s="2">
        <v>46213</v>
      </c>
    </row>
    <row r="328" spans="1:16" x14ac:dyDescent="0.25">
      <c r="A328">
        <v>2026</v>
      </c>
      <c r="B328" s="2">
        <v>46113</v>
      </c>
      <c r="C328" s="2">
        <v>46203</v>
      </c>
      <c r="D328" t="s">
        <v>50</v>
      </c>
      <c r="E328">
        <v>301</v>
      </c>
      <c r="F328" s="7" t="s">
        <v>144</v>
      </c>
      <c r="G328" s="8" t="s">
        <v>1334</v>
      </c>
      <c r="H328" s="7" t="s">
        <v>217</v>
      </c>
      <c r="I328" s="7" t="s">
        <v>1335</v>
      </c>
      <c r="J328" s="7" t="s">
        <v>685</v>
      </c>
      <c r="K328" s="7" t="s">
        <v>1089</v>
      </c>
      <c r="L328" s="7" t="s">
        <v>60</v>
      </c>
      <c r="M328" t="s">
        <v>63</v>
      </c>
      <c r="N328" t="s">
        <v>1336</v>
      </c>
      <c r="O328" t="s">
        <v>145</v>
      </c>
      <c r="P328" s="2">
        <v>46213</v>
      </c>
    </row>
    <row r="329" spans="1:16" x14ac:dyDescent="0.25">
      <c r="A329">
        <v>2026</v>
      </c>
      <c r="B329" s="2">
        <v>46113</v>
      </c>
      <c r="C329" s="2">
        <v>46203</v>
      </c>
      <c r="D329" t="s">
        <v>50</v>
      </c>
      <c r="E329">
        <v>509</v>
      </c>
      <c r="F329" s="7" t="s">
        <v>247</v>
      </c>
      <c r="G329" s="8" t="s">
        <v>1337</v>
      </c>
      <c r="H329" s="7" t="s">
        <v>149</v>
      </c>
      <c r="I329" s="7" t="s">
        <v>1338</v>
      </c>
      <c r="J329" s="7" t="s">
        <v>1339</v>
      </c>
      <c r="K329" s="7" t="s">
        <v>70</v>
      </c>
      <c r="L329" s="7" t="s">
        <v>60</v>
      </c>
      <c r="M329" t="s">
        <v>63</v>
      </c>
      <c r="N329" t="s">
        <v>1340</v>
      </c>
      <c r="O329" t="s">
        <v>145</v>
      </c>
      <c r="P329" s="2">
        <v>46213</v>
      </c>
    </row>
    <row r="330" spans="1:16" x14ac:dyDescent="0.25">
      <c r="A330">
        <v>2026</v>
      </c>
      <c r="B330" s="2">
        <v>46113</v>
      </c>
      <c r="C330" s="2">
        <v>46203</v>
      </c>
      <c r="D330" t="s">
        <v>50</v>
      </c>
      <c r="E330">
        <v>619</v>
      </c>
      <c r="F330" s="7" t="s">
        <v>553</v>
      </c>
      <c r="G330" s="8" t="s">
        <v>1341</v>
      </c>
      <c r="H330" s="7" t="s">
        <v>155</v>
      </c>
      <c r="I330" s="7" t="s">
        <v>1342</v>
      </c>
      <c r="J330" s="7" t="s">
        <v>1192</v>
      </c>
      <c r="K330" s="7" t="s">
        <v>226</v>
      </c>
      <c r="L330" s="7" t="s">
        <v>60</v>
      </c>
      <c r="M330" t="s">
        <v>63</v>
      </c>
      <c r="N330" t="s">
        <v>1343</v>
      </c>
      <c r="O330" t="s">
        <v>145</v>
      </c>
      <c r="P330" s="2">
        <v>46213</v>
      </c>
    </row>
    <row r="331" spans="1:16" x14ac:dyDescent="0.25">
      <c r="A331">
        <v>2026</v>
      </c>
      <c r="B331" s="2">
        <v>46113</v>
      </c>
      <c r="C331" s="2">
        <v>46203</v>
      </c>
      <c r="D331" t="s">
        <v>50</v>
      </c>
      <c r="E331">
        <v>508</v>
      </c>
      <c r="F331" s="7" t="s">
        <v>263</v>
      </c>
      <c r="G331" s="8" t="s">
        <v>1344</v>
      </c>
      <c r="H331" s="7" t="s">
        <v>615</v>
      </c>
      <c r="I331" s="7" t="s">
        <v>1345</v>
      </c>
      <c r="J331" s="7" t="s">
        <v>1170</v>
      </c>
      <c r="K331" s="7" t="s">
        <v>666</v>
      </c>
      <c r="L331" s="7" t="s">
        <v>60</v>
      </c>
      <c r="M331" t="s">
        <v>63</v>
      </c>
      <c r="N331" t="s">
        <v>1346</v>
      </c>
      <c r="O331" t="s">
        <v>145</v>
      </c>
      <c r="P331" s="2">
        <v>46213</v>
      </c>
    </row>
    <row r="332" spans="1:16" x14ac:dyDescent="0.25">
      <c r="A332">
        <v>2026</v>
      </c>
      <c r="B332" s="2">
        <v>46113</v>
      </c>
      <c r="C332" s="2">
        <v>46203</v>
      </c>
      <c r="D332" t="s">
        <v>50</v>
      </c>
      <c r="E332">
        <v>302</v>
      </c>
      <c r="F332" s="7" t="s">
        <v>167</v>
      </c>
      <c r="G332" s="8" t="s">
        <v>1347</v>
      </c>
      <c r="H332" s="7" t="s">
        <v>121</v>
      </c>
      <c r="I332" s="7" t="s">
        <v>1348</v>
      </c>
      <c r="J332" s="7" t="s">
        <v>82</v>
      </c>
      <c r="K332" s="7" t="s">
        <v>478</v>
      </c>
      <c r="L332" s="7" t="s">
        <v>60</v>
      </c>
      <c r="M332" t="s">
        <v>63</v>
      </c>
      <c r="N332" t="s">
        <v>1349</v>
      </c>
      <c r="O332" t="s">
        <v>145</v>
      </c>
      <c r="P332" s="2">
        <v>46213</v>
      </c>
    </row>
    <row r="333" spans="1:16" x14ac:dyDescent="0.25">
      <c r="A333">
        <v>2026</v>
      </c>
      <c r="B333" s="2">
        <v>46113</v>
      </c>
      <c r="C333" s="2">
        <v>46203</v>
      </c>
      <c r="D333" t="s">
        <v>50</v>
      </c>
      <c r="E333">
        <v>614</v>
      </c>
      <c r="F333" s="7" t="s">
        <v>182</v>
      </c>
      <c r="G333" s="8" t="s">
        <v>770</v>
      </c>
      <c r="H333" s="7" t="s">
        <v>111</v>
      </c>
      <c r="I333" s="7" t="s">
        <v>1350</v>
      </c>
      <c r="J333" s="7" t="s">
        <v>395</v>
      </c>
      <c r="K333" s="7" t="s">
        <v>82</v>
      </c>
      <c r="L333" s="7" t="s">
        <v>60</v>
      </c>
      <c r="M333" t="s">
        <v>63</v>
      </c>
      <c r="N333" t="s">
        <v>1351</v>
      </c>
      <c r="O333" t="s">
        <v>145</v>
      </c>
      <c r="P333" s="2">
        <v>46213</v>
      </c>
    </row>
    <row r="334" spans="1:16" x14ac:dyDescent="0.25">
      <c r="A334">
        <v>2026</v>
      </c>
      <c r="B334" s="2">
        <v>46113</v>
      </c>
      <c r="C334" s="2">
        <v>46203</v>
      </c>
      <c r="D334" t="s">
        <v>50</v>
      </c>
      <c r="E334">
        <v>615</v>
      </c>
      <c r="F334" s="7" t="s">
        <v>404</v>
      </c>
      <c r="G334" s="8" t="s">
        <v>1352</v>
      </c>
      <c r="H334" s="7" t="s">
        <v>410</v>
      </c>
      <c r="I334" s="7" t="s">
        <v>1353</v>
      </c>
      <c r="J334" s="7" t="s">
        <v>77</v>
      </c>
      <c r="K334" s="7" t="s">
        <v>1354</v>
      </c>
      <c r="L334" s="7" t="s">
        <v>60</v>
      </c>
      <c r="M334" t="s">
        <v>63</v>
      </c>
      <c r="N334" t="s">
        <v>1355</v>
      </c>
      <c r="O334" t="s">
        <v>145</v>
      </c>
      <c r="P334" s="2">
        <v>46213</v>
      </c>
    </row>
    <row r="335" spans="1:16" x14ac:dyDescent="0.25">
      <c r="A335">
        <v>2026</v>
      </c>
      <c r="B335" s="2">
        <v>46113</v>
      </c>
      <c r="C335" s="2">
        <v>46203</v>
      </c>
      <c r="D335" t="s">
        <v>50</v>
      </c>
      <c r="E335">
        <v>403</v>
      </c>
      <c r="F335" s="7" t="s">
        <v>110</v>
      </c>
      <c r="G335" s="8" t="s">
        <v>321</v>
      </c>
      <c r="H335" s="7" t="s">
        <v>138</v>
      </c>
      <c r="I335" s="7" t="s">
        <v>1356</v>
      </c>
      <c r="J335" s="7" t="s">
        <v>1357</v>
      </c>
      <c r="K335" s="7" t="s">
        <v>1358</v>
      </c>
      <c r="L335" s="7" t="s">
        <v>60</v>
      </c>
      <c r="M335" t="s">
        <v>63</v>
      </c>
      <c r="N335" t="s">
        <v>1359</v>
      </c>
      <c r="O335" t="s">
        <v>145</v>
      </c>
      <c r="P335" s="2">
        <v>46213</v>
      </c>
    </row>
    <row r="336" spans="1:16" x14ac:dyDescent="0.25">
      <c r="A336">
        <v>2026</v>
      </c>
      <c r="B336" s="2">
        <v>46113</v>
      </c>
      <c r="C336" s="2">
        <v>46203</v>
      </c>
      <c r="D336" t="s">
        <v>50</v>
      </c>
      <c r="E336">
        <v>200</v>
      </c>
      <c r="F336" s="7" t="s">
        <v>229</v>
      </c>
      <c r="G336" s="8" t="s">
        <v>1360</v>
      </c>
      <c r="H336" s="7" t="s">
        <v>333</v>
      </c>
      <c r="I336" s="7" t="s">
        <v>1361</v>
      </c>
      <c r="J336" s="7" t="s">
        <v>1362</v>
      </c>
      <c r="K336" s="7" t="s">
        <v>1363</v>
      </c>
      <c r="L336" t="s">
        <v>60</v>
      </c>
      <c r="M336" t="s">
        <v>63</v>
      </c>
      <c r="N336" t="s">
        <v>1364</v>
      </c>
      <c r="O336" t="s">
        <v>145</v>
      </c>
      <c r="P336" s="2">
        <v>46213</v>
      </c>
    </row>
    <row r="337" spans="1:16" x14ac:dyDescent="0.25">
      <c r="A337">
        <v>2026</v>
      </c>
      <c r="B337" s="2">
        <v>46113</v>
      </c>
      <c r="C337" s="2">
        <v>46203</v>
      </c>
      <c r="D337" t="s">
        <v>50</v>
      </c>
      <c r="E337">
        <v>301</v>
      </c>
      <c r="F337" s="7" t="s">
        <v>144</v>
      </c>
      <c r="G337" s="8" t="s">
        <v>371</v>
      </c>
      <c r="H337" s="7" t="s">
        <v>118</v>
      </c>
      <c r="I337" s="7" t="s">
        <v>1365</v>
      </c>
      <c r="J337" s="7" t="s">
        <v>70</v>
      </c>
      <c r="K337" s="7" t="s">
        <v>1366</v>
      </c>
      <c r="L337" s="7" t="s">
        <v>61</v>
      </c>
      <c r="M337" t="s">
        <v>63</v>
      </c>
      <c r="N337" t="s">
        <v>1367</v>
      </c>
      <c r="O337" t="s">
        <v>145</v>
      </c>
      <c r="P337" s="2">
        <v>46213</v>
      </c>
    </row>
    <row r="338" spans="1:16" x14ac:dyDescent="0.25">
      <c r="A338">
        <v>2026</v>
      </c>
      <c r="B338" s="2">
        <v>46113</v>
      </c>
      <c r="C338" s="2">
        <v>46203</v>
      </c>
      <c r="D338" t="s">
        <v>50</v>
      </c>
      <c r="E338">
        <v>402</v>
      </c>
      <c r="F338" s="7" t="s">
        <v>282</v>
      </c>
      <c r="G338" s="8" t="s">
        <v>1063</v>
      </c>
      <c r="H338" s="7" t="s">
        <v>116</v>
      </c>
      <c r="I338" s="7" t="s">
        <v>1368</v>
      </c>
      <c r="J338" s="7" t="s">
        <v>996</v>
      </c>
      <c r="K338" s="7" t="s">
        <v>1358</v>
      </c>
      <c r="L338" s="7" t="s">
        <v>60</v>
      </c>
      <c r="M338" t="s">
        <v>63</v>
      </c>
      <c r="N338" t="s">
        <v>1369</v>
      </c>
      <c r="O338" t="s">
        <v>145</v>
      </c>
      <c r="P338" s="2">
        <v>46213</v>
      </c>
    </row>
    <row r="339" spans="1:16" x14ac:dyDescent="0.25">
      <c r="A339">
        <v>2026</v>
      </c>
      <c r="B339" s="2">
        <v>46113</v>
      </c>
      <c r="C339" s="2">
        <v>46203</v>
      </c>
      <c r="D339" t="s">
        <v>50</v>
      </c>
      <c r="E339">
        <v>615</v>
      </c>
      <c r="F339" s="7" t="s">
        <v>404</v>
      </c>
      <c r="G339" s="8" t="s">
        <v>1116</v>
      </c>
      <c r="H339" s="7" t="s">
        <v>115</v>
      </c>
      <c r="I339" s="7" t="s">
        <v>1370</v>
      </c>
      <c r="J339" s="7" t="s">
        <v>1371</v>
      </c>
      <c r="K339" s="7" t="s">
        <v>551</v>
      </c>
      <c r="L339" s="7" t="s">
        <v>60</v>
      </c>
      <c r="M339" t="s">
        <v>63</v>
      </c>
      <c r="N339" t="s">
        <v>1372</v>
      </c>
      <c r="O339" t="s">
        <v>145</v>
      </c>
      <c r="P339" s="2">
        <v>46213</v>
      </c>
    </row>
    <row r="340" spans="1:16" x14ac:dyDescent="0.25">
      <c r="A340">
        <v>2026</v>
      </c>
      <c r="B340" s="2">
        <v>46113</v>
      </c>
      <c r="C340" s="2">
        <v>46203</v>
      </c>
      <c r="D340" t="s">
        <v>50</v>
      </c>
      <c r="E340">
        <v>509</v>
      </c>
      <c r="F340" s="7" t="s">
        <v>247</v>
      </c>
      <c r="G340" s="8" t="s">
        <v>1373</v>
      </c>
      <c r="H340" s="7" t="s">
        <v>902</v>
      </c>
      <c r="I340" s="7" t="s">
        <v>1374</v>
      </c>
      <c r="J340" s="7" t="s">
        <v>128</v>
      </c>
      <c r="K340" s="7" t="s">
        <v>77</v>
      </c>
      <c r="L340" s="7" t="s">
        <v>60</v>
      </c>
      <c r="M340" t="s">
        <v>63</v>
      </c>
      <c r="N340" t="s">
        <v>1375</v>
      </c>
      <c r="O340" t="s">
        <v>145</v>
      </c>
      <c r="P340" s="2">
        <v>46213</v>
      </c>
    </row>
    <row r="341" spans="1:16" x14ac:dyDescent="0.25">
      <c r="A341">
        <v>2026</v>
      </c>
      <c r="B341" s="2">
        <v>46113</v>
      </c>
      <c r="C341" s="2">
        <v>46203</v>
      </c>
      <c r="D341" t="s">
        <v>50</v>
      </c>
      <c r="E341">
        <v>301</v>
      </c>
      <c r="F341" s="7" t="s">
        <v>144</v>
      </c>
      <c r="G341" s="8" t="s">
        <v>586</v>
      </c>
      <c r="H341" s="7" t="s">
        <v>587</v>
      </c>
      <c r="I341" s="7" t="s">
        <v>1376</v>
      </c>
      <c r="J341" s="7" t="s">
        <v>732</v>
      </c>
      <c r="K341" s="7" t="s">
        <v>733</v>
      </c>
      <c r="L341" s="7" t="s">
        <v>60</v>
      </c>
      <c r="M341" t="s">
        <v>63</v>
      </c>
      <c r="N341" t="s">
        <v>1377</v>
      </c>
      <c r="O341" t="s">
        <v>145</v>
      </c>
      <c r="P341" s="2">
        <v>46213</v>
      </c>
    </row>
    <row r="342" spans="1:16" x14ac:dyDescent="0.25">
      <c r="A342">
        <v>2026</v>
      </c>
      <c r="B342" s="2">
        <v>46113</v>
      </c>
      <c r="C342" s="2">
        <v>46203</v>
      </c>
      <c r="D342" t="s">
        <v>50</v>
      </c>
      <c r="E342">
        <v>617</v>
      </c>
      <c r="F342" s="7" t="s">
        <v>146</v>
      </c>
      <c r="G342" s="8" t="s">
        <v>1378</v>
      </c>
      <c r="H342" s="7" t="s">
        <v>117</v>
      </c>
      <c r="I342" s="7" t="s">
        <v>1379</v>
      </c>
      <c r="J342" s="7" t="s">
        <v>1212</v>
      </c>
      <c r="K342" s="7" t="s">
        <v>653</v>
      </c>
      <c r="L342" s="7" t="s">
        <v>60</v>
      </c>
      <c r="M342" t="s">
        <v>63</v>
      </c>
      <c r="N342" t="s">
        <v>1380</v>
      </c>
      <c r="O342" t="s">
        <v>145</v>
      </c>
      <c r="P342" s="2">
        <v>46213</v>
      </c>
    </row>
    <row r="343" spans="1:16" x14ac:dyDescent="0.25">
      <c r="A343">
        <v>2026</v>
      </c>
      <c r="B343" s="2">
        <v>46113</v>
      </c>
      <c r="C343" s="2">
        <v>46203</v>
      </c>
      <c r="D343" t="s">
        <v>50</v>
      </c>
      <c r="E343">
        <v>509</v>
      </c>
      <c r="F343" s="7" t="s">
        <v>247</v>
      </c>
      <c r="G343" s="8" t="s">
        <v>1381</v>
      </c>
      <c r="H343" s="7" t="s">
        <v>912</v>
      </c>
      <c r="I343" s="7" t="s">
        <v>1382</v>
      </c>
      <c r="J343" s="7" t="s">
        <v>88</v>
      </c>
      <c r="K343" s="7" t="s">
        <v>1383</v>
      </c>
      <c r="L343" s="7" t="s">
        <v>61</v>
      </c>
      <c r="M343" t="s">
        <v>63</v>
      </c>
      <c r="N343" t="s">
        <v>1384</v>
      </c>
      <c r="O343" t="s">
        <v>145</v>
      </c>
      <c r="P343" s="2">
        <v>46213</v>
      </c>
    </row>
    <row r="344" spans="1:16" x14ac:dyDescent="0.25">
      <c r="A344">
        <v>2026</v>
      </c>
      <c r="B344" s="2">
        <v>46113</v>
      </c>
      <c r="C344" s="2">
        <v>46203</v>
      </c>
      <c r="D344" t="s">
        <v>50</v>
      </c>
      <c r="E344">
        <v>509</v>
      </c>
      <c r="F344" s="7" t="s">
        <v>247</v>
      </c>
      <c r="G344" s="8" t="s">
        <v>258</v>
      </c>
      <c r="H344" s="7" t="s">
        <v>236</v>
      </c>
      <c r="I344" s="7" t="s">
        <v>1385</v>
      </c>
      <c r="J344" s="7" t="s">
        <v>1386</v>
      </c>
      <c r="K344" s="7" t="s">
        <v>260</v>
      </c>
      <c r="L344" s="7" t="s">
        <v>61</v>
      </c>
      <c r="M344" t="s">
        <v>63</v>
      </c>
      <c r="N344" t="s">
        <v>1387</v>
      </c>
      <c r="O344" t="s">
        <v>145</v>
      </c>
      <c r="P344" s="2">
        <v>46213</v>
      </c>
    </row>
    <row r="345" spans="1:16" x14ac:dyDescent="0.25">
      <c r="A345">
        <v>2026</v>
      </c>
      <c r="B345" s="2">
        <v>46113</v>
      </c>
      <c r="C345" s="2">
        <v>46203</v>
      </c>
      <c r="D345" t="s">
        <v>50</v>
      </c>
      <c r="E345">
        <v>615</v>
      </c>
      <c r="F345" s="7" t="s">
        <v>404</v>
      </c>
      <c r="G345" s="8" t="s">
        <v>1388</v>
      </c>
      <c r="H345" s="7" t="s">
        <v>112</v>
      </c>
      <c r="I345" s="7" t="s">
        <v>1389</v>
      </c>
      <c r="J345" s="7" t="s">
        <v>1390</v>
      </c>
      <c r="K345" s="7" t="s">
        <v>88</v>
      </c>
      <c r="L345" s="7" t="s">
        <v>61</v>
      </c>
      <c r="M345" t="s">
        <v>63</v>
      </c>
      <c r="N345" t="s">
        <v>1391</v>
      </c>
      <c r="O345" t="s">
        <v>145</v>
      </c>
      <c r="P345" s="2">
        <v>46213</v>
      </c>
    </row>
    <row r="346" spans="1:16" x14ac:dyDescent="0.25">
      <c r="A346">
        <v>2026</v>
      </c>
      <c r="B346" s="2">
        <v>46113</v>
      </c>
      <c r="C346" s="2">
        <v>46203</v>
      </c>
      <c r="D346" t="s">
        <v>50</v>
      </c>
      <c r="E346">
        <v>618</v>
      </c>
      <c r="F346" s="7" t="s">
        <v>360</v>
      </c>
      <c r="G346" s="8" t="s">
        <v>361</v>
      </c>
      <c r="H346" s="7" t="s">
        <v>117</v>
      </c>
      <c r="I346" s="7" t="s">
        <v>1392</v>
      </c>
      <c r="J346" s="7" t="s">
        <v>1393</v>
      </c>
      <c r="K346" s="7" t="s">
        <v>1394</v>
      </c>
      <c r="L346" s="7" t="s">
        <v>61</v>
      </c>
      <c r="M346" t="s">
        <v>63</v>
      </c>
      <c r="N346" t="s">
        <v>1395</v>
      </c>
      <c r="O346" t="s">
        <v>145</v>
      </c>
      <c r="P346" s="2">
        <v>46213</v>
      </c>
    </row>
    <row r="347" spans="1:16" x14ac:dyDescent="0.25">
      <c r="A347">
        <v>2026</v>
      </c>
      <c r="B347" s="2">
        <v>46113</v>
      </c>
      <c r="C347" s="2">
        <v>46203</v>
      </c>
      <c r="D347" t="s">
        <v>50</v>
      </c>
      <c r="E347">
        <v>200</v>
      </c>
      <c r="F347" s="7" t="s">
        <v>229</v>
      </c>
      <c r="G347" s="8" t="s">
        <v>1396</v>
      </c>
      <c r="H347" s="7" t="s">
        <v>912</v>
      </c>
      <c r="I347" s="7" t="s">
        <v>1397</v>
      </c>
      <c r="J347" s="7" t="s">
        <v>1398</v>
      </c>
      <c r="K347" s="7" t="s">
        <v>83</v>
      </c>
      <c r="L347" t="s">
        <v>61</v>
      </c>
      <c r="M347" t="s">
        <v>63</v>
      </c>
      <c r="N347" t="s">
        <v>1399</v>
      </c>
      <c r="O347" t="s">
        <v>145</v>
      </c>
      <c r="P347" s="2">
        <v>46213</v>
      </c>
    </row>
    <row r="348" spans="1:16" x14ac:dyDescent="0.25">
      <c r="A348">
        <v>2026</v>
      </c>
      <c r="B348" s="2">
        <v>46113</v>
      </c>
      <c r="C348" s="2">
        <v>46203</v>
      </c>
      <c r="D348" t="s">
        <v>50</v>
      </c>
      <c r="E348">
        <v>507</v>
      </c>
      <c r="F348" s="7" t="s">
        <v>175</v>
      </c>
      <c r="G348" s="8" t="s">
        <v>1400</v>
      </c>
      <c r="H348" s="7" t="s">
        <v>177</v>
      </c>
      <c r="I348" s="7" t="s">
        <v>178</v>
      </c>
      <c r="J348" s="7" t="s">
        <v>179</v>
      </c>
      <c r="K348" s="7" t="s">
        <v>180</v>
      </c>
      <c r="L348" s="7" t="s">
        <v>61</v>
      </c>
      <c r="M348" t="s">
        <v>63</v>
      </c>
      <c r="N348" t="s">
        <v>1401</v>
      </c>
      <c r="O348" t="s">
        <v>145</v>
      </c>
      <c r="P348" s="2">
        <v>46213</v>
      </c>
    </row>
    <row r="349" spans="1:16" x14ac:dyDescent="0.25">
      <c r="A349">
        <v>2026</v>
      </c>
      <c r="B349" s="2">
        <v>46113</v>
      </c>
      <c r="C349" s="2">
        <v>46203</v>
      </c>
      <c r="D349" t="s">
        <v>50</v>
      </c>
      <c r="E349">
        <v>618</v>
      </c>
      <c r="F349" s="7" t="s">
        <v>360</v>
      </c>
      <c r="G349" s="8" t="s">
        <v>1402</v>
      </c>
      <c r="H349" s="7" t="s">
        <v>114</v>
      </c>
      <c r="I349" s="7" t="s">
        <v>1403</v>
      </c>
      <c r="J349" s="7" t="s">
        <v>1404</v>
      </c>
      <c r="K349" s="7" t="s">
        <v>1405</v>
      </c>
      <c r="L349" s="7" t="s">
        <v>61</v>
      </c>
      <c r="M349" t="s">
        <v>63</v>
      </c>
      <c r="N349" t="s">
        <v>1406</v>
      </c>
      <c r="O349" t="s">
        <v>145</v>
      </c>
      <c r="P349" s="2">
        <v>46213</v>
      </c>
    </row>
    <row r="350" spans="1:16" x14ac:dyDescent="0.25">
      <c r="A350">
        <v>2026</v>
      </c>
      <c r="B350" s="2">
        <v>46113</v>
      </c>
      <c r="C350" s="2">
        <v>46203</v>
      </c>
      <c r="D350" t="s">
        <v>50</v>
      </c>
      <c r="E350">
        <v>614</v>
      </c>
      <c r="F350" s="7" t="s">
        <v>182</v>
      </c>
      <c r="G350" s="8" t="s">
        <v>641</v>
      </c>
      <c r="H350" s="7" t="s">
        <v>114</v>
      </c>
      <c r="I350" s="7" t="s">
        <v>1407</v>
      </c>
      <c r="J350" s="7" t="s">
        <v>135</v>
      </c>
      <c r="K350" s="7" t="s">
        <v>190</v>
      </c>
      <c r="L350" s="7" t="s">
        <v>61</v>
      </c>
      <c r="M350" t="s">
        <v>63</v>
      </c>
      <c r="N350" t="s">
        <v>1408</v>
      </c>
      <c r="O350" t="s">
        <v>145</v>
      </c>
      <c r="P350" s="2">
        <v>46213</v>
      </c>
    </row>
    <row r="351" spans="1:16" x14ac:dyDescent="0.25">
      <c r="A351">
        <v>2026</v>
      </c>
      <c r="B351" s="2">
        <v>46113</v>
      </c>
      <c r="C351" s="2">
        <v>46203</v>
      </c>
      <c r="D351" t="s">
        <v>50</v>
      </c>
      <c r="E351">
        <v>301</v>
      </c>
      <c r="F351" s="7" t="s">
        <v>144</v>
      </c>
      <c r="G351" s="8" t="s">
        <v>1243</v>
      </c>
      <c r="H351" s="7" t="s">
        <v>149</v>
      </c>
      <c r="I351" s="7" t="s">
        <v>1409</v>
      </c>
      <c r="J351" s="7" t="s">
        <v>105</v>
      </c>
      <c r="K351" s="7" t="s">
        <v>128</v>
      </c>
      <c r="L351" s="7" t="s">
        <v>61</v>
      </c>
      <c r="M351" t="s">
        <v>63</v>
      </c>
      <c r="N351" t="s">
        <v>1410</v>
      </c>
      <c r="O351" t="s">
        <v>145</v>
      </c>
      <c r="P351" s="2">
        <v>46213</v>
      </c>
    </row>
    <row r="352" spans="1:16" x14ac:dyDescent="0.25">
      <c r="A352">
        <v>2026</v>
      </c>
      <c r="B352" s="2">
        <v>46113</v>
      </c>
      <c r="C352" s="2">
        <v>46203</v>
      </c>
      <c r="D352" t="s">
        <v>50</v>
      </c>
      <c r="E352">
        <v>301</v>
      </c>
      <c r="F352" s="7" t="s">
        <v>144</v>
      </c>
      <c r="G352" s="8" t="s">
        <v>272</v>
      </c>
      <c r="H352" s="7" t="s">
        <v>273</v>
      </c>
      <c r="I352" s="7" t="s">
        <v>1411</v>
      </c>
      <c r="J352" s="7" t="s">
        <v>1412</v>
      </c>
      <c r="K352" s="7" t="s">
        <v>180</v>
      </c>
      <c r="L352" s="7" t="s">
        <v>61</v>
      </c>
      <c r="M352" t="s">
        <v>63</v>
      </c>
      <c r="N352" t="s">
        <v>1413</v>
      </c>
      <c r="O352" t="s">
        <v>145</v>
      </c>
      <c r="P352" s="2">
        <v>46213</v>
      </c>
    </row>
    <row r="353" spans="1:16" x14ac:dyDescent="0.25">
      <c r="A353">
        <v>2026</v>
      </c>
      <c r="B353" s="2">
        <v>46113</v>
      </c>
      <c r="C353" s="2">
        <v>46203</v>
      </c>
      <c r="D353" t="s">
        <v>50</v>
      </c>
      <c r="E353">
        <v>601</v>
      </c>
      <c r="F353" s="7" t="s">
        <v>205</v>
      </c>
      <c r="G353" s="8" t="s">
        <v>582</v>
      </c>
      <c r="H353" s="7" t="s">
        <v>112</v>
      </c>
      <c r="I353" s="7" t="s">
        <v>1414</v>
      </c>
      <c r="J353" s="7" t="s">
        <v>478</v>
      </c>
      <c r="K353" s="7" t="s">
        <v>1415</v>
      </c>
      <c r="L353" s="7" t="s">
        <v>61</v>
      </c>
      <c r="M353" t="s">
        <v>63</v>
      </c>
      <c r="N353" t="s">
        <v>1416</v>
      </c>
      <c r="O353" t="s">
        <v>145</v>
      </c>
      <c r="P353" s="2">
        <v>46213</v>
      </c>
    </row>
    <row r="354" spans="1:16" x14ac:dyDescent="0.25">
      <c r="A354">
        <v>2026</v>
      </c>
      <c r="B354" s="2">
        <v>46113</v>
      </c>
      <c r="C354" s="2">
        <v>46203</v>
      </c>
      <c r="D354" t="s">
        <v>50</v>
      </c>
      <c r="E354">
        <v>617</v>
      </c>
      <c r="F354" s="7" t="s">
        <v>146</v>
      </c>
      <c r="G354" s="7" t="s">
        <v>1417</v>
      </c>
      <c r="H354" s="7" t="s">
        <v>112</v>
      </c>
      <c r="I354" s="7" t="s">
        <v>1418</v>
      </c>
      <c r="J354" s="7" t="s">
        <v>1419</v>
      </c>
      <c r="K354" s="7" t="s">
        <v>1420</v>
      </c>
      <c r="L354" s="7" t="s">
        <v>61</v>
      </c>
      <c r="M354" t="s">
        <v>63</v>
      </c>
      <c r="N354" t="s">
        <v>1421</v>
      </c>
      <c r="O354" t="s">
        <v>145</v>
      </c>
      <c r="P354" s="2">
        <v>46213</v>
      </c>
    </row>
    <row r="355" spans="1:16" x14ac:dyDescent="0.25">
      <c r="A355">
        <v>2026</v>
      </c>
      <c r="B355" s="2">
        <v>46113</v>
      </c>
      <c r="C355" s="2">
        <v>46203</v>
      </c>
      <c r="D355" t="s">
        <v>50</v>
      </c>
      <c r="E355">
        <v>401</v>
      </c>
      <c r="F355" s="7" t="s">
        <v>234</v>
      </c>
      <c r="G355" s="8" t="s">
        <v>1422</v>
      </c>
      <c r="H355" s="7" t="s">
        <v>587</v>
      </c>
      <c r="I355" s="7" t="s">
        <v>1418</v>
      </c>
      <c r="J355" s="7" t="s">
        <v>239</v>
      </c>
      <c r="K355" s="7" t="s">
        <v>1423</v>
      </c>
      <c r="L355" s="7" t="s">
        <v>61</v>
      </c>
      <c r="M355" t="s">
        <v>63</v>
      </c>
      <c r="N355" t="s">
        <v>1424</v>
      </c>
      <c r="O355" t="s">
        <v>145</v>
      </c>
      <c r="P355" s="2">
        <v>46213</v>
      </c>
    </row>
    <row r="356" spans="1:16" x14ac:dyDescent="0.25">
      <c r="A356">
        <v>2026</v>
      </c>
      <c r="B356" s="2">
        <v>46113</v>
      </c>
      <c r="C356" s="2">
        <v>46203</v>
      </c>
      <c r="D356" t="s">
        <v>50</v>
      </c>
      <c r="E356">
        <v>301</v>
      </c>
      <c r="F356" s="7" t="s">
        <v>144</v>
      </c>
      <c r="G356" s="8" t="s">
        <v>586</v>
      </c>
      <c r="H356" s="7" t="s">
        <v>587</v>
      </c>
      <c r="I356" s="7" t="s">
        <v>1425</v>
      </c>
      <c r="J356" s="7" t="s">
        <v>76</v>
      </c>
      <c r="K356" s="7" t="s">
        <v>127</v>
      </c>
      <c r="L356" s="7" t="s">
        <v>60</v>
      </c>
      <c r="M356" t="s">
        <v>63</v>
      </c>
      <c r="N356" t="s">
        <v>1426</v>
      </c>
      <c r="O356" t="s">
        <v>145</v>
      </c>
      <c r="P356" s="2">
        <v>46213</v>
      </c>
    </row>
    <row r="357" spans="1:16" x14ac:dyDescent="0.25">
      <c r="A357">
        <v>2026</v>
      </c>
      <c r="B357" s="2">
        <v>46113</v>
      </c>
      <c r="C357" s="2">
        <v>46203</v>
      </c>
      <c r="D357" t="s">
        <v>50</v>
      </c>
      <c r="E357">
        <v>302</v>
      </c>
      <c r="F357" s="7" t="s">
        <v>167</v>
      </c>
      <c r="G357" s="8" t="s">
        <v>1427</v>
      </c>
      <c r="H357" s="7" t="s">
        <v>366</v>
      </c>
      <c r="I357" s="7" t="s">
        <v>1428</v>
      </c>
      <c r="J357" s="7" t="s">
        <v>1429</v>
      </c>
      <c r="K357" s="7" t="s">
        <v>1121</v>
      </c>
      <c r="L357" s="7" t="s">
        <v>60</v>
      </c>
      <c r="M357" t="s">
        <v>63</v>
      </c>
      <c r="N357" t="s">
        <v>1430</v>
      </c>
      <c r="O357" t="s">
        <v>145</v>
      </c>
      <c r="P357" s="2">
        <v>46213</v>
      </c>
    </row>
    <row r="358" spans="1:16" x14ac:dyDescent="0.25">
      <c r="A358">
        <v>2026</v>
      </c>
      <c r="B358" s="2">
        <v>46113</v>
      </c>
      <c r="C358" s="2">
        <v>46203</v>
      </c>
      <c r="D358" t="s">
        <v>50</v>
      </c>
      <c r="E358">
        <v>403</v>
      </c>
      <c r="F358" s="7" t="s">
        <v>110</v>
      </c>
      <c r="G358" s="8" t="s">
        <v>559</v>
      </c>
      <c r="H358" s="7" t="s">
        <v>119</v>
      </c>
      <c r="I358" s="7" t="s">
        <v>1431</v>
      </c>
      <c r="J358" s="7" t="s">
        <v>82</v>
      </c>
      <c r="K358" s="7" t="s">
        <v>93</v>
      </c>
      <c r="L358" s="7" t="s">
        <v>60</v>
      </c>
      <c r="M358" t="s">
        <v>63</v>
      </c>
      <c r="N358" t="s">
        <v>1432</v>
      </c>
      <c r="O358" t="s">
        <v>145</v>
      </c>
      <c r="P358" s="2">
        <v>46213</v>
      </c>
    </row>
    <row r="359" spans="1:16" x14ac:dyDescent="0.25">
      <c r="A359">
        <v>2026</v>
      </c>
      <c r="B359" s="2">
        <v>46113</v>
      </c>
      <c r="C359" s="2">
        <v>46203</v>
      </c>
      <c r="D359" t="s">
        <v>50</v>
      </c>
      <c r="E359">
        <v>401</v>
      </c>
      <c r="F359" s="7" t="s">
        <v>234</v>
      </c>
      <c r="G359" s="8" t="s">
        <v>894</v>
      </c>
      <c r="H359" s="7" t="s">
        <v>149</v>
      </c>
      <c r="I359" s="7" t="s">
        <v>1433</v>
      </c>
      <c r="J359" s="7" t="s">
        <v>128</v>
      </c>
      <c r="K359" s="7" t="s">
        <v>135</v>
      </c>
      <c r="L359" s="7" t="s">
        <v>60</v>
      </c>
      <c r="M359" t="s">
        <v>63</v>
      </c>
      <c r="N359" t="s">
        <v>1434</v>
      </c>
      <c r="O359" t="s">
        <v>145</v>
      </c>
      <c r="P359" s="2">
        <v>46213</v>
      </c>
    </row>
    <row r="360" spans="1:16" x14ac:dyDescent="0.25">
      <c r="A360">
        <v>2026</v>
      </c>
      <c r="B360" s="2">
        <v>46113</v>
      </c>
      <c r="C360" s="2">
        <v>46203</v>
      </c>
      <c r="D360" t="s">
        <v>50</v>
      </c>
      <c r="E360">
        <v>401</v>
      </c>
      <c r="F360" s="7" t="s">
        <v>234</v>
      </c>
      <c r="G360" s="8" t="s">
        <v>1284</v>
      </c>
      <c r="H360" s="7" t="s">
        <v>333</v>
      </c>
      <c r="I360" s="7" t="s">
        <v>1435</v>
      </c>
      <c r="J360" s="7" t="s">
        <v>128</v>
      </c>
      <c r="K360" s="7" t="s">
        <v>1436</v>
      </c>
      <c r="L360" s="7" t="s">
        <v>60</v>
      </c>
      <c r="M360" t="s">
        <v>63</v>
      </c>
      <c r="N360" t="s">
        <v>1437</v>
      </c>
      <c r="O360" t="s">
        <v>145</v>
      </c>
      <c r="P360" s="2">
        <v>46213</v>
      </c>
    </row>
    <row r="361" spans="1:16" x14ac:dyDescent="0.25">
      <c r="A361">
        <v>2026</v>
      </c>
      <c r="B361" s="2">
        <v>46113</v>
      </c>
      <c r="C361" s="2">
        <v>46203</v>
      </c>
      <c r="D361" t="s">
        <v>50</v>
      </c>
      <c r="E361">
        <v>200</v>
      </c>
      <c r="F361" s="7" t="s">
        <v>229</v>
      </c>
      <c r="G361" s="8" t="s">
        <v>1438</v>
      </c>
      <c r="H361" s="7" t="s">
        <v>221</v>
      </c>
      <c r="I361" s="7" t="s">
        <v>1439</v>
      </c>
      <c r="J361" s="7" t="s">
        <v>335</v>
      </c>
      <c r="K361" s="7" t="s">
        <v>1440</v>
      </c>
      <c r="L361" t="s">
        <v>60</v>
      </c>
      <c r="M361" t="s">
        <v>63</v>
      </c>
      <c r="N361" t="s">
        <v>1441</v>
      </c>
      <c r="O361" t="s">
        <v>145</v>
      </c>
      <c r="P361" s="2">
        <v>46213</v>
      </c>
    </row>
    <row r="362" spans="1:16" x14ac:dyDescent="0.25">
      <c r="A362">
        <v>2026</v>
      </c>
      <c r="B362" s="2">
        <v>46113</v>
      </c>
      <c r="C362" s="2">
        <v>46203</v>
      </c>
      <c r="D362" t="s">
        <v>50</v>
      </c>
      <c r="E362">
        <v>616</v>
      </c>
      <c r="F362" s="7" t="s">
        <v>253</v>
      </c>
      <c r="G362" s="7" t="s">
        <v>1442</v>
      </c>
      <c r="H362" s="7" t="s">
        <v>114</v>
      </c>
      <c r="I362" s="7" t="s">
        <v>1443</v>
      </c>
      <c r="J362" s="7" t="s">
        <v>82</v>
      </c>
      <c r="K362" s="7" t="s">
        <v>99</v>
      </c>
      <c r="L362" t="s">
        <v>60</v>
      </c>
      <c r="M362" t="s">
        <v>63</v>
      </c>
      <c r="N362" t="s">
        <v>1444</v>
      </c>
      <c r="O362" t="s">
        <v>145</v>
      </c>
      <c r="P362" s="2">
        <v>46213</v>
      </c>
    </row>
    <row r="363" spans="1:16" x14ac:dyDescent="0.25">
      <c r="A363">
        <v>2026</v>
      </c>
      <c r="B363" s="2">
        <v>46113</v>
      </c>
      <c r="C363" s="2">
        <v>46203</v>
      </c>
      <c r="D363" t="s">
        <v>50</v>
      </c>
      <c r="E363">
        <v>616</v>
      </c>
      <c r="F363" s="7" t="s">
        <v>253</v>
      </c>
      <c r="G363" s="8" t="s">
        <v>491</v>
      </c>
      <c r="H363" s="7" t="s">
        <v>410</v>
      </c>
      <c r="I363" s="7" t="s">
        <v>1445</v>
      </c>
      <c r="J363" s="7" t="s">
        <v>1446</v>
      </c>
      <c r="K363" s="7" t="s">
        <v>1447</v>
      </c>
      <c r="L363" t="s">
        <v>60</v>
      </c>
      <c r="M363" t="s">
        <v>63</v>
      </c>
      <c r="N363" t="s">
        <v>1448</v>
      </c>
      <c r="O363" t="s">
        <v>145</v>
      </c>
      <c r="P363" s="2">
        <v>46213</v>
      </c>
    </row>
    <row r="364" spans="1:16" x14ac:dyDescent="0.25">
      <c r="A364">
        <v>2026</v>
      </c>
      <c r="B364" s="2">
        <v>46113</v>
      </c>
      <c r="C364" s="2">
        <v>46203</v>
      </c>
      <c r="D364" t="s">
        <v>50</v>
      </c>
      <c r="E364">
        <v>401</v>
      </c>
      <c r="F364" s="7" t="s">
        <v>234</v>
      </c>
      <c r="G364" s="8" t="s">
        <v>1449</v>
      </c>
      <c r="H364" s="7" t="s">
        <v>120</v>
      </c>
      <c r="I364" s="7" t="s">
        <v>1450</v>
      </c>
      <c r="J364" s="7" t="s">
        <v>1451</v>
      </c>
      <c r="K364" s="7" t="s">
        <v>1452</v>
      </c>
      <c r="L364" s="7" t="s">
        <v>60</v>
      </c>
      <c r="M364" t="s">
        <v>63</v>
      </c>
      <c r="N364" t="s">
        <v>1453</v>
      </c>
      <c r="O364" t="s">
        <v>145</v>
      </c>
      <c r="P364" s="2">
        <v>46213</v>
      </c>
    </row>
    <row r="365" spans="1:16" x14ac:dyDescent="0.25">
      <c r="A365">
        <v>2026</v>
      </c>
      <c r="B365" s="2">
        <v>46113</v>
      </c>
      <c r="C365" s="2">
        <v>46203</v>
      </c>
      <c r="D365" t="s">
        <v>50</v>
      </c>
      <c r="E365">
        <v>616</v>
      </c>
      <c r="F365" s="7" t="s">
        <v>253</v>
      </c>
      <c r="G365" s="8" t="s">
        <v>499</v>
      </c>
      <c r="H365" s="7" t="s">
        <v>307</v>
      </c>
      <c r="I365" s="7" t="s">
        <v>1454</v>
      </c>
      <c r="J365" s="7" t="s">
        <v>1455</v>
      </c>
      <c r="K365" s="7" t="s">
        <v>511</v>
      </c>
      <c r="L365" s="7" t="s">
        <v>61</v>
      </c>
      <c r="M365" t="s">
        <v>63</v>
      </c>
      <c r="N365" t="s">
        <v>1456</v>
      </c>
      <c r="O365" t="s">
        <v>145</v>
      </c>
      <c r="P365" s="2">
        <v>46213</v>
      </c>
    </row>
    <row r="366" spans="1:16" x14ac:dyDescent="0.25">
      <c r="A366">
        <v>2026</v>
      </c>
      <c r="B366" s="2">
        <v>46113</v>
      </c>
      <c r="C366" s="2">
        <v>46203</v>
      </c>
      <c r="D366" t="s">
        <v>50</v>
      </c>
      <c r="E366">
        <v>401</v>
      </c>
      <c r="F366" s="7" t="s">
        <v>234</v>
      </c>
      <c r="G366" s="8" t="s">
        <v>422</v>
      </c>
      <c r="H366" s="7" t="s">
        <v>116</v>
      </c>
      <c r="I366" s="7" t="s">
        <v>1454</v>
      </c>
      <c r="J366" s="7" t="s">
        <v>462</v>
      </c>
      <c r="K366" s="7" t="s">
        <v>775</v>
      </c>
      <c r="L366" s="7" t="s">
        <v>61</v>
      </c>
      <c r="M366" t="s">
        <v>63</v>
      </c>
      <c r="N366" t="s">
        <v>1457</v>
      </c>
      <c r="O366" t="s">
        <v>145</v>
      </c>
      <c r="P366" s="2">
        <v>46213</v>
      </c>
    </row>
    <row r="367" spans="1:16" x14ac:dyDescent="0.25">
      <c r="A367">
        <v>2026</v>
      </c>
      <c r="B367" s="2">
        <v>46113</v>
      </c>
      <c r="C367" s="2">
        <v>46203</v>
      </c>
      <c r="D367" t="s">
        <v>50</v>
      </c>
      <c r="E367">
        <v>617</v>
      </c>
      <c r="F367" s="7" t="s">
        <v>146</v>
      </c>
      <c r="G367" s="8" t="s">
        <v>474</v>
      </c>
      <c r="H367" s="7" t="s">
        <v>155</v>
      </c>
      <c r="I367" s="7" t="s">
        <v>1458</v>
      </c>
      <c r="J367" s="7" t="s">
        <v>1459</v>
      </c>
      <c r="K367" s="7" t="s">
        <v>571</v>
      </c>
      <c r="L367" s="7" t="s">
        <v>61</v>
      </c>
      <c r="M367" t="s">
        <v>63</v>
      </c>
      <c r="N367" t="s">
        <v>1460</v>
      </c>
      <c r="O367" t="s">
        <v>145</v>
      </c>
      <c r="P367" s="2">
        <v>46213</v>
      </c>
    </row>
    <row r="368" spans="1:16" x14ac:dyDescent="0.25">
      <c r="A368">
        <v>2026</v>
      </c>
      <c r="B368" s="2">
        <v>46113</v>
      </c>
      <c r="C368" s="2">
        <v>46203</v>
      </c>
      <c r="D368" t="s">
        <v>50</v>
      </c>
      <c r="E368">
        <v>401</v>
      </c>
      <c r="F368" s="7" t="s">
        <v>234</v>
      </c>
      <c r="G368" s="8" t="s">
        <v>1461</v>
      </c>
      <c r="H368" s="7" t="s">
        <v>316</v>
      </c>
      <c r="I368" s="7" t="s">
        <v>1462</v>
      </c>
      <c r="J368" s="7" t="s">
        <v>1463</v>
      </c>
      <c r="K368" s="7" t="s">
        <v>1358</v>
      </c>
      <c r="L368" s="7" t="s">
        <v>60</v>
      </c>
      <c r="M368" t="s">
        <v>63</v>
      </c>
      <c r="N368" t="s">
        <v>1464</v>
      </c>
      <c r="O368" t="s">
        <v>145</v>
      </c>
      <c r="P368" s="2">
        <v>46213</v>
      </c>
    </row>
    <row r="369" spans="1:16" x14ac:dyDescent="0.25">
      <c r="A369">
        <v>2026</v>
      </c>
      <c r="B369" s="2">
        <v>46113</v>
      </c>
      <c r="C369" s="2">
        <v>46203</v>
      </c>
      <c r="D369" t="s">
        <v>50</v>
      </c>
      <c r="E369">
        <v>301</v>
      </c>
      <c r="F369" s="7" t="s">
        <v>144</v>
      </c>
      <c r="G369" s="8" t="s">
        <v>1465</v>
      </c>
      <c r="H369" s="7" t="s">
        <v>799</v>
      </c>
      <c r="I369" s="7" t="s">
        <v>1466</v>
      </c>
      <c r="J369" s="7" t="s">
        <v>130</v>
      </c>
      <c r="K369" s="7" t="s">
        <v>130</v>
      </c>
      <c r="L369" s="7" t="s">
        <v>60</v>
      </c>
      <c r="M369" t="s">
        <v>63</v>
      </c>
      <c r="N369" t="s">
        <v>1467</v>
      </c>
      <c r="O369" t="s">
        <v>145</v>
      </c>
      <c r="P369" s="2">
        <v>46213</v>
      </c>
    </row>
    <row r="370" spans="1:16" x14ac:dyDescent="0.25">
      <c r="A370">
        <v>2026</v>
      </c>
      <c r="B370" s="2">
        <v>46113</v>
      </c>
      <c r="C370" s="2">
        <v>46203</v>
      </c>
      <c r="D370" t="s">
        <v>50</v>
      </c>
      <c r="E370">
        <v>616</v>
      </c>
      <c r="F370" s="7" t="s">
        <v>253</v>
      </c>
      <c r="G370" s="8" t="s">
        <v>532</v>
      </c>
      <c r="H370" s="7" t="s">
        <v>115</v>
      </c>
      <c r="I370" s="7" t="s">
        <v>67</v>
      </c>
      <c r="J370" s="7" t="s">
        <v>72</v>
      </c>
      <c r="K370" s="7" t="s">
        <v>733</v>
      </c>
      <c r="L370" s="7" t="s">
        <v>60</v>
      </c>
      <c r="M370" t="s">
        <v>63</v>
      </c>
      <c r="N370" t="s">
        <v>1468</v>
      </c>
      <c r="O370" t="s">
        <v>145</v>
      </c>
      <c r="P370" s="2">
        <v>46213</v>
      </c>
    </row>
    <row r="371" spans="1:16" x14ac:dyDescent="0.25">
      <c r="A371">
        <v>2026</v>
      </c>
      <c r="B371" s="2">
        <v>46113</v>
      </c>
      <c r="C371" s="2">
        <v>46203</v>
      </c>
      <c r="D371" t="s">
        <v>50</v>
      </c>
      <c r="E371">
        <v>509</v>
      </c>
      <c r="F371" s="7" t="s">
        <v>247</v>
      </c>
      <c r="G371" s="8" t="s">
        <v>1469</v>
      </c>
      <c r="H371" s="7" t="s">
        <v>120</v>
      </c>
      <c r="I371" s="7" t="s">
        <v>1470</v>
      </c>
      <c r="J371" s="7" t="s">
        <v>70</v>
      </c>
      <c r="K371" s="7" t="s">
        <v>1471</v>
      </c>
      <c r="L371" s="7" t="s">
        <v>60</v>
      </c>
      <c r="M371" t="s">
        <v>63</v>
      </c>
      <c r="N371" t="s">
        <v>1472</v>
      </c>
      <c r="O371" t="s">
        <v>145</v>
      </c>
      <c r="P371" s="2">
        <v>46213</v>
      </c>
    </row>
    <row r="372" spans="1:16" x14ac:dyDescent="0.25">
      <c r="A372">
        <v>2026</v>
      </c>
      <c r="B372" s="2">
        <v>46113</v>
      </c>
      <c r="C372" s="2">
        <v>46203</v>
      </c>
      <c r="D372" t="s">
        <v>50</v>
      </c>
      <c r="E372">
        <v>615</v>
      </c>
      <c r="F372" s="7" t="s">
        <v>404</v>
      </c>
      <c r="G372" s="8" t="s">
        <v>1266</v>
      </c>
      <c r="H372" s="7" t="s">
        <v>117</v>
      </c>
      <c r="I372" s="7" t="s">
        <v>1473</v>
      </c>
      <c r="J372" s="7" t="s">
        <v>1474</v>
      </c>
      <c r="K372" s="7" t="s">
        <v>398</v>
      </c>
      <c r="L372" s="7" t="s">
        <v>60</v>
      </c>
      <c r="M372" t="s">
        <v>63</v>
      </c>
      <c r="N372" t="s">
        <v>1475</v>
      </c>
      <c r="O372" t="s">
        <v>145</v>
      </c>
      <c r="P372" s="2">
        <v>46213</v>
      </c>
    </row>
    <row r="373" spans="1:16" x14ac:dyDescent="0.25">
      <c r="A373">
        <v>2026</v>
      </c>
      <c r="B373" s="2">
        <v>46113</v>
      </c>
      <c r="C373" s="2">
        <v>46203</v>
      </c>
      <c r="D373" t="s">
        <v>50</v>
      </c>
      <c r="E373">
        <v>615</v>
      </c>
      <c r="F373" s="7" t="s">
        <v>404</v>
      </c>
      <c r="G373" s="8" t="s">
        <v>1476</v>
      </c>
      <c r="H373" s="7" t="s">
        <v>124</v>
      </c>
      <c r="I373" s="7" t="s">
        <v>1473</v>
      </c>
      <c r="J373" s="7" t="s">
        <v>93</v>
      </c>
      <c r="K373" s="7" t="s">
        <v>1477</v>
      </c>
      <c r="L373" s="7" t="s">
        <v>60</v>
      </c>
      <c r="M373" t="s">
        <v>63</v>
      </c>
      <c r="N373" t="s">
        <v>1478</v>
      </c>
      <c r="O373" t="s">
        <v>145</v>
      </c>
      <c r="P373" s="2">
        <v>46213</v>
      </c>
    </row>
    <row r="374" spans="1:16" x14ac:dyDescent="0.25">
      <c r="A374">
        <v>2026</v>
      </c>
      <c r="B374" s="2">
        <v>46113</v>
      </c>
      <c r="C374" s="2">
        <v>46203</v>
      </c>
      <c r="D374" t="s">
        <v>50</v>
      </c>
      <c r="E374">
        <v>509</v>
      </c>
      <c r="F374" s="7" t="s">
        <v>247</v>
      </c>
      <c r="G374" s="8" t="s">
        <v>258</v>
      </c>
      <c r="H374" s="7" t="s">
        <v>236</v>
      </c>
      <c r="I374" s="7" t="s">
        <v>1479</v>
      </c>
      <c r="J374" s="7" t="s">
        <v>128</v>
      </c>
      <c r="K374" s="7" t="s">
        <v>1480</v>
      </c>
      <c r="L374" s="7" t="s">
        <v>60</v>
      </c>
      <c r="M374" t="s">
        <v>63</v>
      </c>
      <c r="N374" t="s">
        <v>1481</v>
      </c>
      <c r="O374" t="s">
        <v>145</v>
      </c>
      <c r="P374" s="2">
        <v>46213</v>
      </c>
    </row>
    <row r="375" spans="1:16" x14ac:dyDescent="0.25">
      <c r="A375">
        <v>2026</v>
      </c>
      <c r="B375" s="2">
        <v>46113</v>
      </c>
      <c r="C375" s="2">
        <v>46203</v>
      </c>
      <c r="D375" t="s">
        <v>50</v>
      </c>
      <c r="E375">
        <v>509</v>
      </c>
      <c r="F375" s="7" t="s">
        <v>247</v>
      </c>
      <c r="G375" s="8" t="s">
        <v>248</v>
      </c>
      <c r="H375" s="7" t="s">
        <v>1482</v>
      </c>
      <c r="I375" s="7" t="s">
        <v>184</v>
      </c>
      <c r="J375" s="7" t="s">
        <v>1483</v>
      </c>
      <c r="K375" s="7" t="s">
        <v>1484</v>
      </c>
      <c r="L375" s="7" t="s">
        <v>60</v>
      </c>
      <c r="M375" t="s">
        <v>63</v>
      </c>
      <c r="N375" t="s">
        <v>1485</v>
      </c>
      <c r="O375" t="s">
        <v>145</v>
      </c>
      <c r="P375" s="2">
        <v>46213</v>
      </c>
    </row>
    <row r="376" spans="1:16" x14ac:dyDescent="0.25">
      <c r="A376">
        <v>2026</v>
      </c>
      <c r="B376" s="2">
        <v>46113</v>
      </c>
      <c r="C376" s="2">
        <v>46203</v>
      </c>
      <c r="D376" t="s">
        <v>50</v>
      </c>
      <c r="E376">
        <v>507</v>
      </c>
      <c r="F376" s="7" t="s">
        <v>175</v>
      </c>
      <c r="G376" s="8" t="s">
        <v>1486</v>
      </c>
      <c r="H376" s="7" t="s">
        <v>587</v>
      </c>
      <c r="I376" s="7" t="s">
        <v>184</v>
      </c>
      <c r="J376" s="7" t="s">
        <v>1487</v>
      </c>
      <c r="K376" s="7" t="s">
        <v>1488</v>
      </c>
      <c r="L376" s="7" t="s">
        <v>60</v>
      </c>
      <c r="M376" t="s">
        <v>63</v>
      </c>
      <c r="N376" t="s">
        <v>1489</v>
      </c>
      <c r="O376" t="s">
        <v>145</v>
      </c>
      <c r="P376" s="2">
        <v>46213</v>
      </c>
    </row>
    <row r="377" spans="1:16" x14ac:dyDescent="0.25">
      <c r="A377">
        <v>2026</v>
      </c>
      <c r="B377" s="2">
        <v>46113</v>
      </c>
      <c r="C377" s="2">
        <v>46203</v>
      </c>
      <c r="D377" t="s">
        <v>50</v>
      </c>
      <c r="E377">
        <v>601</v>
      </c>
      <c r="F377" s="7" t="s">
        <v>205</v>
      </c>
      <c r="G377" s="8" t="s">
        <v>1490</v>
      </c>
      <c r="H377" s="7" t="s">
        <v>117</v>
      </c>
      <c r="I377" s="7" t="s">
        <v>184</v>
      </c>
      <c r="J377" s="7" t="s">
        <v>1474</v>
      </c>
      <c r="K377" s="7" t="s">
        <v>398</v>
      </c>
      <c r="L377" s="7" t="s">
        <v>60</v>
      </c>
      <c r="M377" t="s">
        <v>63</v>
      </c>
      <c r="N377" t="s">
        <v>1491</v>
      </c>
      <c r="O377" t="s">
        <v>145</v>
      </c>
      <c r="P377" s="2">
        <v>46213</v>
      </c>
    </row>
    <row r="378" spans="1:16" x14ac:dyDescent="0.25">
      <c r="A378">
        <v>2026</v>
      </c>
      <c r="B378" s="2">
        <v>46113</v>
      </c>
      <c r="C378" s="2">
        <v>46203</v>
      </c>
      <c r="D378" t="s">
        <v>50</v>
      </c>
      <c r="E378">
        <v>614</v>
      </c>
      <c r="F378" s="7" t="s">
        <v>182</v>
      </c>
      <c r="G378" s="8" t="s">
        <v>641</v>
      </c>
      <c r="H378" s="7" t="s">
        <v>114</v>
      </c>
      <c r="I378" s="7" t="s">
        <v>1492</v>
      </c>
      <c r="J378" s="7" t="s">
        <v>84</v>
      </c>
      <c r="K378" s="7" t="s">
        <v>1493</v>
      </c>
      <c r="L378" s="7" t="s">
        <v>60</v>
      </c>
      <c r="M378" t="s">
        <v>63</v>
      </c>
      <c r="N378" t="s">
        <v>1494</v>
      </c>
      <c r="O378" t="s">
        <v>145</v>
      </c>
      <c r="P378" s="2">
        <v>46213</v>
      </c>
    </row>
    <row r="379" spans="1:16" x14ac:dyDescent="0.25">
      <c r="A379">
        <v>2026</v>
      </c>
      <c r="B379" s="2">
        <v>46113</v>
      </c>
      <c r="C379" s="2">
        <v>46203</v>
      </c>
      <c r="D379" t="s">
        <v>50</v>
      </c>
      <c r="E379">
        <v>301</v>
      </c>
      <c r="F379" s="7" t="s">
        <v>144</v>
      </c>
      <c r="G379" s="8" t="s">
        <v>664</v>
      </c>
      <c r="H379" s="7" t="s">
        <v>366</v>
      </c>
      <c r="I379" s="7" t="s">
        <v>1495</v>
      </c>
      <c r="J379" s="7" t="s">
        <v>391</v>
      </c>
      <c r="K379" s="7" t="s">
        <v>1496</v>
      </c>
      <c r="L379" s="7" t="s">
        <v>60</v>
      </c>
      <c r="M379" t="s">
        <v>63</v>
      </c>
      <c r="N379" t="s">
        <v>1497</v>
      </c>
      <c r="O379" t="s">
        <v>145</v>
      </c>
      <c r="P379" s="2">
        <v>46213</v>
      </c>
    </row>
    <row r="380" spans="1:16" x14ac:dyDescent="0.25">
      <c r="A380">
        <v>2026</v>
      </c>
      <c r="B380" s="2">
        <v>46113</v>
      </c>
      <c r="C380" s="2">
        <v>46203</v>
      </c>
      <c r="D380" t="s">
        <v>50</v>
      </c>
      <c r="E380">
        <v>618</v>
      </c>
      <c r="F380" s="7" t="s">
        <v>360</v>
      </c>
      <c r="G380" s="8" t="s">
        <v>1498</v>
      </c>
      <c r="H380" s="7" t="s">
        <v>410</v>
      </c>
      <c r="I380" s="7" t="s">
        <v>1495</v>
      </c>
      <c r="J380" s="7" t="s">
        <v>132</v>
      </c>
      <c r="K380" s="7" t="s">
        <v>214</v>
      </c>
      <c r="L380" s="7" t="s">
        <v>60</v>
      </c>
      <c r="M380" t="s">
        <v>63</v>
      </c>
      <c r="N380" t="s">
        <v>1499</v>
      </c>
      <c r="O380" t="s">
        <v>145</v>
      </c>
      <c r="P380" s="2">
        <v>46213</v>
      </c>
    </row>
    <row r="381" spans="1:16" x14ac:dyDescent="0.25">
      <c r="A381">
        <v>2026</v>
      </c>
      <c r="B381" s="2">
        <v>46113</v>
      </c>
      <c r="C381" s="2">
        <v>46203</v>
      </c>
      <c r="D381" t="s">
        <v>50</v>
      </c>
      <c r="E381">
        <v>401</v>
      </c>
      <c r="F381" s="7" t="s">
        <v>234</v>
      </c>
      <c r="G381" s="8" t="s">
        <v>422</v>
      </c>
      <c r="H381" s="7" t="s">
        <v>116</v>
      </c>
      <c r="I381" s="7" t="s">
        <v>1500</v>
      </c>
      <c r="J381" s="7" t="s">
        <v>148</v>
      </c>
      <c r="K381" s="7" t="s">
        <v>1501</v>
      </c>
      <c r="L381" s="7" t="s">
        <v>60</v>
      </c>
      <c r="M381" t="s">
        <v>63</v>
      </c>
      <c r="N381" t="s">
        <v>1502</v>
      </c>
      <c r="O381" t="s">
        <v>145</v>
      </c>
      <c r="P381" s="2">
        <v>46213</v>
      </c>
    </row>
    <row r="382" spans="1:16" x14ac:dyDescent="0.25">
      <c r="A382">
        <v>2026</v>
      </c>
      <c r="B382" s="2">
        <v>46113</v>
      </c>
      <c r="C382" s="2">
        <v>46203</v>
      </c>
      <c r="D382" t="s">
        <v>50</v>
      </c>
      <c r="E382">
        <v>601</v>
      </c>
      <c r="F382" s="7" t="s">
        <v>205</v>
      </c>
      <c r="G382" s="8" t="s">
        <v>1503</v>
      </c>
      <c r="H382" s="7" t="s">
        <v>155</v>
      </c>
      <c r="I382" s="7" t="s">
        <v>1504</v>
      </c>
      <c r="J382" s="7" t="s">
        <v>214</v>
      </c>
      <c r="K382" s="7" t="s">
        <v>1505</v>
      </c>
      <c r="L382" s="7" t="s">
        <v>60</v>
      </c>
      <c r="M382" t="s">
        <v>63</v>
      </c>
      <c r="N382" t="s">
        <v>1506</v>
      </c>
      <c r="O382" t="s">
        <v>145</v>
      </c>
      <c r="P382" s="2">
        <v>46213</v>
      </c>
    </row>
    <row r="383" spans="1:16" x14ac:dyDescent="0.25">
      <c r="A383">
        <v>2026</v>
      </c>
      <c r="B383" s="2">
        <v>46113</v>
      </c>
      <c r="C383" s="2">
        <v>46203</v>
      </c>
      <c r="D383" t="s">
        <v>50</v>
      </c>
      <c r="E383">
        <v>615</v>
      </c>
      <c r="F383" s="7" t="s">
        <v>404</v>
      </c>
      <c r="G383" s="8" t="s">
        <v>405</v>
      </c>
      <c r="H383" s="7" t="s">
        <v>155</v>
      </c>
      <c r="I383" s="7" t="s">
        <v>1504</v>
      </c>
      <c r="J383" s="7" t="s">
        <v>135</v>
      </c>
      <c r="K383" s="7" t="s">
        <v>1507</v>
      </c>
      <c r="L383" s="7" t="s">
        <v>60</v>
      </c>
      <c r="M383" t="s">
        <v>63</v>
      </c>
      <c r="N383" t="s">
        <v>1508</v>
      </c>
      <c r="O383" t="s">
        <v>145</v>
      </c>
      <c r="P383" s="2">
        <v>46213</v>
      </c>
    </row>
    <row r="384" spans="1:16" x14ac:dyDescent="0.25">
      <c r="A384">
        <v>2026</v>
      </c>
      <c r="B384" s="2">
        <v>46113</v>
      </c>
      <c r="C384" s="2">
        <v>46203</v>
      </c>
      <c r="D384" t="s">
        <v>50</v>
      </c>
      <c r="E384">
        <v>509</v>
      </c>
      <c r="F384" s="7" t="s">
        <v>247</v>
      </c>
      <c r="G384" s="8" t="s">
        <v>1509</v>
      </c>
      <c r="H384" s="7" t="s">
        <v>116</v>
      </c>
      <c r="I384" s="7" t="s">
        <v>1510</v>
      </c>
      <c r="J384" s="7" t="s">
        <v>1511</v>
      </c>
      <c r="K384" s="7" t="s">
        <v>1512</v>
      </c>
      <c r="L384" s="7" t="s">
        <v>60</v>
      </c>
      <c r="M384" t="s">
        <v>63</v>
      </c>
      <c r="N384" t="s">
        <v>1513</v>
      </c>
      <c r="O384" t="s">
        <v>145</v>
      </c>
      <c r="P384" s="2">
        <v>46213</v>
      </c>
    </row>
    <row r="385" spans="1:16" x14ac:dyDescent="0.25">
      <c r="A385">
        <v>2026</v>
      </c>
      <c r="B385" s="2">
        <v>46113</v>
      </c>
      <c r="C385" s="2">
        <v>46203</v>
      </c>
      <c r="D385" t="s">
        <v>50</v>
      </c>
      <c r="E385">
        <v>403</v>
      </c>
      <c r="F385" s="7" t="s">
        <v>110</v>
      </c>
      <c r="G385" s="8" t="s">
        <v>1514</v>
      </c>
      <c r="H385" s="7" t="s">
        <v>799</v>
      </c>
      <c r="I385" s="7" t="s">
        <v>1510</v>
      </c>
      <c r="J385" s="7" t="s">
        <v>454</v>
      </c>
      <c r="K385" s="7" t="s">
        <v>1515</v>
      </c>
      <c r="L385" s="7" t="s">
        <v>60</v>
      </c>
      <c r="M385" t="s">
        <v>63</v>
      </c>
      <c r="N385" t="s">
        <v>1516</v>
      </c>
      <c r="O385" t="s">
        <v>145</v>
      </c>
      <c r="P385" s="2">
        <v>46213</v>
      </c>
    </row>
    <row r="386" spans="1:16" x14ac:dyDescent="0.25">
      <c r="A386">
        <v>2026</v>
      </c>
      <c r="B386" s="2">
        <v>46113</v>
      </c>
      <c r="C386" s="2">
        <v>46203</v>
      </c>
      <c r="D386" t="s">
        <v>50</v>
      </c>
      <c r="E386">
        <v>402</v>
      </c>
      <c r="F386" s="7" t="s">
        <v>282</v>
      </c>
      <c r="G386" s="8" t="s">
        <v>1517</v>
      </c>
      <c r="H386" s="7" t="s">
        <v>316</v>
      </c>
      <c r="I386" s="7" t="s">
        <v>1518</v>
      </c>
      <c r="J386" s="7" t="s">
        <v>1519</v>
      </c>
      <c r="K386" s="7" t="s">
        <v>1520</v>
      </c>
      <c r="L386" s="7" t="s">
        <v>60</v>
      </c>
      <c r="M386" t="s">
        <v>63</v>
      </c>
      <c r="N386" t="s">
        <v>1521</v>
      </c>
      <c r="O386" t="s">
        <v>145</v>
      </c>
      <c r="P386" s="2">
        <v>46213</v>
      </c>
    </row>
    <row r="387" spans="1:16" x14ac:dyDescent="0.25">
      <c r="A387">
        <v>2026</v>
      </c>
      <c r="B387" s="2">
        <v>46113</v>
      </c>
      <c r="C387" s="2">
        <v>46203</v>
      </c>
      <c r="D387" t="s">
        <v>50</v>
      </c>
      <c r="E387">
        <v>616</v>
      </c>
      <c r="F387" s="7" t="s">
        <v>253</v>
      </c>
      <c r="G387" s="8" t="s">
        <v>491</v>
      </c>
      <c r="H387" s="7" t="s">
        <v>410</v>
      </c>
      <c r="I387" s="7" t="s">
        <v>189</v>
      </c>
      <c r="J387" s="7" t="s">
        <v>84</v>
      </c>
      <c r="K387" s="7" t="s">
        <v>507</v>
      </c>
      <c r="L387" s="7" t="s">
        <v>60</v>
      </c>
      <c r="M387" t="s">
        <v>63</v>
      </c>
      <c r="N387" t="s">
        <v>1522</v>
      </c>
      <c r="O387" t="s">
        <v>145</v>
      </c>
      <c r="P387" s="2">
        <v>46213</v>
      </c>
    </row>
    <row r="388" spans="1:16" x14ac:dyDescent="0.25">
      <c r="A388">
        <v>2026</v>
      </c>
      <c r="B388" s="2">
        <v>46113</v>
      </c>
      <c r="C388" s="2">
        <v>46203</v>
      </c>
      <c r="D388" t="s">
        <v>50</v>
      </c>
      <c r="E388">
        <v>601</v>
      </c>
      <c r="F388" s="7" t="s">
        <v>205</v>
      </c>
      <c r="G388" s="8" t="s">
        <v>1523</v>
      </c>
      <c r="H388" s="7" t="s">
        <v>595</v>
      </c>
      <c r="I388" s="7" t="s">
        <v>1524</v>
      </c>
      <c r="J388" s="7" t="s">
        <v>84</v>
      </c>
      <c r="K388" s="7" t="s">
        <v>493</v>
      </c>
      <c r="L388" s="7" t="s">
        <v>60</v>
      </c>
      <c r="M388" t="s">
        <v>63</v>
      </c>
      <c r="N388" t="s">
        <v>1525</v>
      </c>
      <c r="O388" t="s">
        <v>145</v>
      </c>
      <c r="P388" s="2">
        <v>46213</v>
      </c>
    </row>
    <row r="389" spans="1:16" x14ac:dyDescent="0.25">
      <c r="A389">
        <v>2026</v>
      </c>
      <c r="B389" s="2">
        <v>46113</v>
      </c>
      <c r="C389" s="2">
        <v>46203</v>
      </c>
      <c r="D389" t="s">
        <v>50</v>
      </c>
      <c r="E389">
        <v>619</v>
      </c>
      <c r="F389" s="7" t="s">
        <v>553</v>
      </c>
      <c r="G389" s="8" t="s">
        <v>698</v>
      </c>
      <c r="H389" s="7" t="s">
        <v>115</v>
      </c>
      <c r="I389" s="7" t="s">
        <v>1526</v>
      </c>
      <c r="J389" s="7" t="s">
        <v>996</v>
      </c>
      <c r="K389" s="7" t="s">
        <v>72</v>
      </c>
      <c r="L389" s="7" t="s">
        <v>60</v>
      </c>
      <c r="M389" t="s">
        <v>63</v>
      </c>
      <c r="N389" t="s">
        <v>1527</v>
      </c>
      <c r="O389" t="s">
        <v>145</v>
      </c>
      <c r="P389" s="2">
        <v>46213</v>
      </c>
    </row>
    <row r="390" spans="1:16" x14ac:dyDescent="0.25">
      <c r="A390">
        <v>2026</v>
      </c>
      <c r="B390" s="2">
        <v>46113</v>
      </c>
      <c r="C390" s="2">
        <v>46203</v>
      </c>
      <c r="D390" t="s">
        <v>50</v>
      </c>
      <c r="E390">
        <v>403</v>
      </c>
      <c r="F390" s="7" t="s">
        <v>110</v>
      </c>
      <c r="G390" s="8" t="s">
        <v>321</v>
      </c>
      <c r="H390" s="7" t="s">
        <v>138</v>
      </c>
      <c r="I390" s="7" t="s">
        <v>1528</v>
      </c>
      <c r="J390" s="7" t="s">
        <v>402</v>
      </c>
      <c r="K390" s="7" t="s">
        <v>148</v>
      </c>
      <c r="L390" s="7" t="s">
        <v>60</v>
      </c>
      <c r="M390" t="s">
        <v>63</v>
      </c>
      <c r="N390" t="s">
        <v>1529</v>
      </c>
      <c r="O390" t="s">
        <v>145</v>
      </c>
      <c r="P390" s="2">
        <v>46213</v>
      </c>
    </row>
    <row r="391" spans="1:16" x14ac:dyDescent="0.25">
      <c r="A391">
        <v>2026</v>
      </c>
      <c r="B391" s="2">
        <v>46113</v>
      </c>
      <c r="C391" s="2">
        <v>46203</v>
      </c>
      <c r="D391" t="s">
        <v>50</v>
      </c>
      <c r="E391">
        <v>601</v>
      </c>
      <c r="F391" s="7" t="s">
        <v>205</v>
      </c>
      <c r="G391" s="7" t="s">
        <v>1530</v>
      </c>
      <c r="H391" s="7" t="s">
        <v>1531</v>
      </c>
      <c r="I391" s="7" t="s">
        <v>1532</v>
      </c>
      <c r="J391" s="7" t="s">
        <v>1533</v>
      </c>
      <c r="K391" s="7" t="s">
        <v>83</v>
      </c>
      <c r="L391" s="7" t="s">
        <v>60</v>
      </c>
      <c r="M391" t="s">
        <v>63</v>
      </c>
      <c r="N391" t="s">
        <v>1534</v>
      </c>
      <c r="O391" t="s">
        <v>145</v>
      </c>
      <c r="P391" s="2">
        <v>46213</v>
      </c>
    </row>
    <row r="392" spans="1:16" x14ac:dyDescent="0.25">
      <c r="A392">
        <v>2026</v>
      </c>
      <c r="B392" s="2">
        <v>46113</v>
      </c>
      <c r="C392" s="2">
        <v>46203</v>
      </c>
      <c r="D392" t="s">
        <v>50</v>
      </c>
      <c r="E392">
        <v>509</v>
      </c>
      <c r="F392" s="7" t="s">
        <v>247</v>
      </c>
      <c r="G392" s="8" t="s">
        <v>1535</v>
      </c>
      <c r="H392" s="7" t="s">
        <v>193</v>
      </c>
      <c r="I392" s="7" t="s">
        <v>1536</v>
      </c>
      <c r="J392" s="7" t="s">
        <v>70</v>
      </c>
      <c r="K392" s="7" t="s">
        <v>72</v>
      </c>
      <c r="L392" s="7" t="s">
        <v>60</v>
      </c>
      <c r="M392" t="s">
        <v>63</v>
      </c>
      <c r="N392" t="s">
        <v>1537</v>
      </c>
      <c r="O392" t="s">
        <v>145</v>
      </c>
      <c r="P392" s="2">
        <v>46213</v>
      </c>
    </row>
    <row r="393" spans="1:16" x14ac:dyDescent="0.25">
      <c r="A393">
        <v>2026</v>
      </c>
      <c r="B393" s="2">
        <v>46113</v>
      </c>
      <c r="C393" s="2">
        <v>46203</v>
      </c>
      <c r="D393" t="s">
        <v>50</v>
      </c>
      <c r="E393">
        <v>509</v>
      </c>
      <c r="F393" s="7" t="s">
        <v>247</v>
      </c>
      <c r="G393" s="8" t="s">
        <v>1538</v>
      </c>
      <c r="H393" s="7" t="s">
        <v>307</v>
      </c>
      <c r="I393" s="7" t="s">
        <v>1539</v>
      </c>
      <c r="J393" s="7" t="s">
        <v>93</v>
      </c>
      <c r="K393" s="7" t="s">
        <v>1540</v>
      </c>
      <c r="L393" s="7" t="s">
        <v>60</v>
      </c>
      <c r="M393" t="s">
        <v>63</v>
      </c>
      <c r="N393" t="s">
        <v>1541</v>
      </c>
      <c r="O393" t="s">
        <v>145</v>
      </c>
      <c r="P393" s="2">
        <v>46213</v>
      </c>
    </row>
    <row r="394" spans="1:16" x14ac:dyDescent="0.25">
      <c r="A394">
        <v>2026</v>
      </c>
      <c r="B394" s="2">
        <v>46113</v>
      </c>
      <c r="C394" s="2">
        <v>46203</v>
      </c>
      <c r="D394" t="s">
        <v>50</v>
      </c>
      <c r="E394">
        <v>616</v>
      </c>
      <c r="F394" s="7" t="s">
        <v>253</v>
      </c>
      <c r="G394" s="8" t="s">
        <v>700</v>
      </c>
      <c r="H394" s="7" t="s">
        <v>111</v>
      </c>
      <c r="I394" s="7" t="s">
        <v>1542</v>
      </c>
      <c r="J394" s="7" t="s">
        <v>105</v>
      </c>
      <c r="K394" s="7" t="s">
        <v>70</v>
      </c>
      <c r="L394" s="7" t="s">
        <v>60</v>
      </c>
      <c r="M394" t="s">
        <v>63</v>
      </c>
      <c r="N394" t="s">
        <v>1543</v>
      </c>
      <c r="O394" t="s">
        <v>145</v>
      </c>
      <c r="P394" s="2">
        <v>46213</v>
      </c>
    </row>
    <row r="395" spans="1:16" x14ac:dyDescent="0.25">
      <c r="A395">
        <v>2026</v>
      </c>
      <c r="B395" s="2">
        <v>46113</v>
      </c>
      <c r="C395" s="2">
        <v>46203</v>
      </c>
      <c r="D395" t="s">
        <v>50</v>
      </c>
      <c r="E395">
        <v>403</v>
      </c>
      <c r="F395" s="7" t="s">
        <v>110</v>
      </c>
      <c r="G395" s="8" t="s">
        <v>1544</v>
      </c>
      <c r="H395" s="7" t="s">
        <v>549</v>
      </c>
      <c r="I395" s="7" t="s">
        <v>1545</v>
      </c>
      <c r="J395" s="7" t="s">
        <v>1546</v>
      </c>
      <c r="K395" s="7" t="s">
        <v>1547</v>
      </c>
      <c r="L395" s="7" t="s">
        <v>60</v>
      </c>
      <c r="M395" t="s">
        <v>63</v>
      </c>
      <c r="N395" t="s">
        <v>1548</v>
      </c>
      <c r="O395" t="s">
        <v>145</v>
      </c>
      <c r="P395" s="2">
        <v>46213</v>
      </c>
    </row>
    <row r="396" spans="1:16" x14ac:dyDescent="0.25">
      <c r="A396">
        <v>2026</v>
      </c>
      <c r="B396" s="2">
        <v>46113</v>
      </c>
      <c r="C396" s="2">
        <v>46203</v>
      </c>
      <c r="D396" t="s">
        <v>50</v>
      </c>
      <c r="E396">
        <v>507</v>
      </c>
      <c r="F396" s="7" t="s">
        <v>175</v>
      </c>
      <c r="G396" s="8" t="s">
        <v>1549</v>
      </c>
      <c r="H396" s="7" t="s">
        <v>118</v>
      </c>
      <c r="I396" s="7" t="s">
        <v>1550</v>
      </c>
      <c r="J396" s="7" t="s">
        <v>1551</v>
      </c>
      <c r="K396" s="7" t="s">
        <v>128</v>
      </c>
      <c r="L396" s="7" t="s">
        <v>60</v>
      </c>
      <c r="M396" t="s">
        <v>63</v>
      </c>
      <c r="N396" t="s">
        <v>1552</v>
      </c>
      <c r="O396" t="s">
        <v>145</v>
      </c>
      <c r="P396" s="2">
        <v>46213</v>
      </c>
    </row>
    <row r="397" spans="1:16" x14ac:dyDescent="0.25">
      <c r="A397">
        <v>2026</v>
      </c>
      <c r="B397" s="2">
        <v>46113</v>
      </c>
      <c r="C397" s="2">
        <v>46203</v>
      </c>
      <c r="D397" t="s">
        <v>50</v>
      </c>
      <c r="E397">
        <v>402</v>
      </c>
      <c r="F397" s="7" t="s">
        <v>282</v>
      </c>
      <c r="G397" s="8" t="s">
        <v>283</v>
      </c>
      <c r="H397" s="7" t="s">
        <v>120</v>
      </c>
      <c r="I397" s="7" t="s">
        <v>1553</v>
      </c>
      <c r="J397" s="7" t="s">
        <v>1554</v>
      </c>
      <c r="K397" s="7" t="s">
        <v>1135</v>
      </c>
      <c r="L397" s="7" t="s">
        <v>60</v>
      </c>
      <c r="M397" t="s">
        <v>63</v>
      </c>
      <c r="N397" t="s">
        <v>1555</v>
      </c>
      <c r="O397" t="s">
        <v>145</v>
      </c>
      <c r="P397" s="2">
        <v>46213</v>
      </c>
    </row>
    <row r="398" spans="1:16" x14ac:dyDescent="0.25">
      <c r="A398">
        <v>2026</v>
      </c>
      <c r="B398" s="2">
        <v>46113</v>
      </c>
      <c r="C398" s="2">
        <v>46203</v>
      </c>
      <c r="D398" t="s">
        <v>50</v>
      </c>
      <c r="E398">
        <v>619</v>
      </c>
      <c r="F398" s="7" t="s">
        <v>553</v>
      </c>
      <c r="G398" s="8" t="s">
        <v>1556</v>
      </c>
      <c r="H398" s="7" t="s">
        <v>114</v>
      </c>
      <c r="I398" s="7" t="s">
        <v>1557</v>
      </c>
      <c r="J398" s="7" t="s">
        <v>378</v>
      </c>
      <c r="K398" s="7" t="s">
        <v>1512</v>
      </c>
      <c r="L398" s="7" t="s">
        <v>60</v>
      </c>
      <c r="M398" t="s">
        <v>63</v>
      </c>
      <c r="N398" t="s">
        <v>1558</v>
      </c>
      <c r="O398" t="s">
        <v>145</v>
      </c>
      <c r="P398" s="2">
        <v>46213</v>
      </c>
    </row>
    <row r="399" spans="1:16" x14ac:dyDescent="0.25">
      <c r="A399">
        <v>2026</v>
      </c>
      <c r="B399" s="2">
        <v>46113</v>
      </c>
      <c r="C399" s="2">
        <v>46203</v>
      </c>
      <c r="D399" t="s">
        <v>50</v>
      </c>
      <c r="E399">
        <v>614</v>
      </c>
      <c r="F399" s="7" t="s">
        <v>182</v>
      </c>
      <c r="G399" s="8" t="s">
        <v>1052</v>
      </c>
      <c r="H399" s="7" t="s">
        <v>385</v>
      </c>
      <c r="I399" s="7" t="s">
        <v>1557</v>
      </c>
      <c r="J399" s="7" t="s">
        <v>128</v>
      </c>
      <c r="K399" s="7" t="s">
        <v>493</v>
      </c>
      <c r="L399" s="7" t="s">
        <v>60</v>
      </c>
      <c r="M399" t="s">
        <v>63</v>
      </c>
      <c r="N399" t="s">
        <v>1559</v>
      </c>
      <c r="O399" t="s">
        <v>145</v>
      </c>
      <c r="P399" s="2">
        <v>46213</v>
      </c>
    </row>
    <row r="400" spans="1:16" x14ac:dyDescent="0.25">
      <c r="A400">
        <v>2026</v>
      </c>
      <c r="B400" s="2">
        <v>46113</v>
      </c>
      <c r="C400" s="2">
        <v>46203</v>
      </c>
      <c r="D400" t="s">
        <v>50</v>
      </c>
      <c r="E400">
        <v>614</v>
      </c>
      <c r="F400" s="7" t="s">
        <v>182</v>
      </c>
      <c r="G400" s="8" t="s">
        <v>922</v>
      </c>
      <c r="H400" s="7" t="s">
        <v>410</v>
      </c>
      <c r="I400" s="7" t="s">
        <v>1560</v>
      </c>
      <c r="J400" s="7" t="s">
        <v>83</v>
      </c>
      <c r="K400" s="7" t="s">
        <v>1561</v>
      </c>
      <c r="L400" s="7" t="s">
        <v>60</v>
      </c>
      <c r="M400" t="s">
        <v>63</v>
      </c>
      <c r="N400" t="s">
        <v>1562</v>
      </c>
      <c r="O400" t="s">
        <v>145</v>
      </c>
      <c r="P400" s="2">
        <v>46213</v>
      </c>
    </row>
    <row r="401" spans="1:16" x14ac:dyDescent="0.25">
      <c r="A401">
        <v>2026</v>
      </c>
      <c r="B401" s="2">
        <v>46113</v>
      </c>
      <c r="C401" s="2">
        <v>46203</v>
      </c>
      <c r="D401" t="s">
        <v>50</v>
      </c>
      <c r="E401">
        <v>616</v>
      </c>
      <c r="F401" s="7" t="s">
        <v>253</v>
      </c>
      <c r="G401" s="8" t="s">
        <v>890</v>
      </c>
      <c r="H401" s="7" t="s">
        <v>124</v>
      </c>
      <c r="I401" s="7" t="s">
        <v>1563</v>
      </c>
      <c r="J401" s="7" t="s">
        <v>437</v>
      </c>
      <c r="K401" s="7" t="s">
        <v>1564</v>
      </c>
      <c r="L401" s="7" t="s">
        <v>60</v>
      </c>
      <c r="M401" t="s">
        <v>63</v>
      </c>
      <c r="N401" t="s">
        <v>1565</v>
      </c>
      <c r="O401" t="s">
        <v>145</v>
      </c>
      <c r="P401" s="2">
        <v>46213</v>
      </c>
    </row>
    <row r="402" spans="1:16" x14ac:dyDescent="0.25">
      <c r="A402">
        <v>2026</v>
      </c>
      <c r="B402" s="2">
        <v>46113</v>
      </c>
      <c r="C402" s="2">
        <v>46203</v>
      </c>
      <c r="D402" t="s">
        <v>50</v>
      </c>
      <c r="E402">
        <v>401</v>
      </c>
      <c r="F402" s="7" t="s">
        <v>234</v>
      </c>
      <c r="G402" s="8" t="s">
        <v>1014</v>
      </c>
      <c r="H402" s="7" t="s">
        <v>162</v>
      </c>
      <c r="I402" s="7" t="s">
        <v>1566</v>
      </c>
      <c r="J402" s="7" t="s">
        <v>1567</v>
      </c>
      <c r="K402" s="7" t="s">
        <v>1132</v>
      </c>
      <c r="L402" s="7" t="s">
        <v>61</v>
      </c>
      <c r="M402" t="s">
        <v>63</v>
      </c>
      <c r="N402" t="s">
        <v>1568</v>
      </c>
      <c r="O402" t="s">
        <v>145</v>
      </c>
      <c r="P402" s="2">
        <v>46213</v>
      </c>
    </row>
    <row r="403" spans="1:16" x14ac:dyDescent="0.25">
      <c r="A403">
        <v>2026</v>
      </c>
      <c r="B403" s="2">
        <v>46113</v>
      </c>
      <c r="C403" s="2">
        <v>46203</v>
      </c>
      <c r="D403" t="s">
        <v>50</v>
      </c>
      <c r="E403">
        <v>614</v>
      </c>
      <c r="F403" s="7" t="s">
        <v>182</v>
      </c>
      <c r="G403" s="8" t="s">
        <v>1569</v>
      </c>
      <c r="H403" s="7" t="s">
        <v>137</v>
      </c>
      <c r="I403" s="7" t="s">
        <v>1570</v>
      </c>
      <c r="J403" s="7" t="s">
        <v>392</v>
      </c>
      <c r="K403" s="7" t="s">
        <v>742</v>
      </c>
      <c r="L403" s="7" t="s">
        <v>61</v>
      </c>
      <c r="M403" t="s">
        <v>63</v>
      </c>
      <c r="N403" t="s">
        <v>1571</v>
      </c>
      <c r="O403" t="s">
        <v>145</v>
      </c>
      <c r="P403" s="2">
        <v>46213</v>
      </c>
    </row>
    <row r="404" spans="1:16" x14ac:dyDescent="0.25">
      <c r="A404">
        <v>2026</v>
      </c>
      <c r="B404" s="2">
        <v>46113</v>
      </c>
      <c r="C404" s="2">
        <v>46203</v>
      </c>
      <c r="D404" t="s">
        <v>50</v>
      </c>
      <c r="E404">
        <v>301</v>
      </c>
      <c r="F404" s="7" t="s">
        <v>144</v>
      </c>
      <c r="G404" s="8" t="s">
        <v>938</v>
      </c>
      <c r="H404" s="7" t="s">
        <v>236</v>
      </c>
      <c r="I404" s="7" t="s">
        <v>1572</v>
      </c>
      <c r="J404" s="7" t="s">
        <v>884</v>
      </c>
      <c r="K404" s="7" t="s">
        <v>82</v>
      </c>
      <c r="L404" s="7" t="s">
        <v>61</v>
      </c>
      <c r="M404" t="s">
        <v>63</v>
      </c>
      <c r="N404" t="s">
        <v>1573</v>
      </c>
      <c r="O404" t="s">
        <v>145</v>
      </c>
      <c r="P404" s="2">
        <v>46213</v>
      </c>
    </row>
    <row r="405" spans="1:16" x14ac:dyDescent="0.25">
      <c r="A405">
        <v>2026</v>
      </c>
      <c r="B405" s="2">
        <v>46113</v>
      </c>
      <c r="C405" s="2">
        <v>46203</v>
      </c>
      <c r="D405" t="s">
        <v>50</v>
      </c>
      <c r="E405">
        <v>401</v>
      </c>
      <c r="F405" s="7" t="s">
        <v>234</v>
      </c>
      <c r="G405" s="8" t="s">
        <v>1158</v>
      </c>
      <c r="H405" s="7" t="s">
        <v>177</v>
      </c>
      <c r="I405" s="7" t="s">
        <v>1574</v>
      </c>
      <c r="J405" s="7" t="s">
        <v>720</v>
      </c>
      <c r="K405" s="7" t="s">
        <v>75</v>
      </c>
      <c r="L405" s="7" t="s">
        <v>60</v>
      </c>
      <c r="M405" t="s">
        <v>63</v>
      </c>
      <c r="N405" t="s">
        <v>1575</v>
      </c>
      <c r="O405" t="s">
        <v>145</v>
      </c>
      <c r="P405" s="2">
        <v>46213</v>
      </c>
    </row>
    <row r="406" spans="1:16" x14ac:dyDescent="0.25">
      <c r="A406">
        <v>2026</v>
      </c>
      <c r="B406" s="2">
        <v>46113</v>
      </c>
      <c r="C406" s="2">
        <v>46203</v>
      </c>
      <c r="D406" t="s">
        <v>50</v>
      </c>
      <c r="E406">
        <v>615</v>
      </c>
      <c r="F406" s="7" t="s">
        <v>404</v>
      </c>
      <c r="G406" s="8" t="s">
        <v>1388</v>
      </c>
      <c r="H406" s="7" t="s">
        <v>112</v>
      </c>
      <c r="I406" s="7" t="s">
        <v>1576</v>
      </c>
      <c r="J406" s="7" t="s">
        <v>508</v>
      </c>
      <c r="K406" s="7" t="s">
        <v>81</v>
      </c>
      <c r="L406" s="7" t="s">
        <v>60</v>
      </c>
      <c r="M406" t="s">
        <v>63</v>
      </c>
      <c r="N406" t="s">
        <v>1577</v>
      </c>
      <c r="O406" t="s">
        <v>145</v>
      </c>
      <c r="P406" s="2">
        <v>46213</v>
      </c>
    </row>
    <row r="407" spans="1:16" x14ac:dyDescent="0.25">
      <c r="A407">
        <v>2026</v>
      </c>
      <c r="B407" s="2">
        <v>46113</v>
      </c>
      <c r="C407" s="2">
        <v>46203</v>
      </c>
      <c r="D407" t="s">
        <v>50</v>
      </c>
      <c r="E407">
        <v>102</v>
      </c>
      <c r="F407" s="7" t="s">
        <v>160</v>
      </c>
      <c r="G407" s="8" t="s">
        <v>1578</v>
      </c>
      <c r="H407" s="7" t="s">
        <v>236</v>
      </c>
      <c r="I407" s="7" t="s">
        <v>1579</v>
      </c>
      <c r="J407" s="7" t="s">
        <v>88</v>
      </c>
      <c r="K407" s="7" t="s">
        <v>135</v>
      </c>
      <c r="L407" t="s">
        <v>60</v>
      </c>
      <c r="M407" t="s">
        <v>63</v>
      </c>
      <c r="N407" t="s">
        <v>1580</v>
      </c>
      <c r="O407" t="s">
        <v>145</v>
      </c>
      <c r="P407" s="2">
        <v>46213</v>
      </c>
    </row>
    <row r="408" spans="1:16" x14ac:dyDescent="0.25">
      <c r="A408">
        <v>2026</v>
      </c>
      <c r="B408" s="2">
        <v>46113</v>
      </c>
      <c r="C408" s="2">
        <v>46203</v>
      </c>
      <c r="D408" t="s">
        <v>50</v>
      </c>
      <c r="E408">
        <v>509</v>
      </c>
      <c r="F408" s="7" t="s">
        <v>247</v>
      </c>
      <c r="G408" s="8" t="s">
        <v>1581</v>
      </c>
      <c r="H408" s="7" t="s">
        <v>155</v>
      </c>
      <c r="I408" s="7" t="s">
        <v>1582</v>
      </c>
      <c r="J408" s="7" t="s">
        <v>1583</v>
      </c>
      <c r="K408" s="7" t="s">
        <v>1584</v>
      </c>
      <c r="L408" s="7" t="s">
        <v>60</v>
      </c>
      <c r="M408" t="s">
        <v>63</v>
      </c>
      <c r="N408" t="s">
        <v>1585</v>
      </c>
      <c r="O408" t="s">
        <v>145</v>
      </c>
      <c r="P408" s="2">
        <v>46213</v>
      </c>
    </row>
    <row r="409" spans="1:16" x14ac:dyDescent="0.25">
      <c r="A409">
        <v>2026</v>
      </c>
      <c r="B409" s="2">
        <v>46113</v>
      </c>
      <c r="C409" s="2">
        <v>46203</v>
      </c>
      <c r="D409" t="s">
        <v>50</v>
      </c>
      <c r="E409">
        <v>618</v>
      </c>
      <c r="F409" s="7" t="s">
        <v>360</v>
      </c>
      <c r="G409" s="8" t="s">
        <v>1586</v>
      </c>
      <c r="H409" s="7" t="s">
        <v>307</v>
      </c>
      <c r="I409" s="7" t="s">
        <v>1587</v>
      </c>
      <c r="J409" s="7" t="s">
        <v>1547</v>
      </c>
      <c r="K409" s="7" t="s">
        <v>165</v>
      </c>
      <c r="L409" s="7" t="s">
        <v>60</v>
      </c>
      <c r="M409" t="s">
        <v>63</v>
      </c>
      <c r="N409" t="s">
        <v>1588</v>
      </c>
      <c r="O409" t="s">
        <v>145</v>
      </c>
      <c r="P409" s="2">
        <v>46213</v>
      </c>
    </row>
    <row r="410" spans="1:16" x14ac:dyDescent="0.25">
      <c r="A410">
        <v>2026</v>
      </c>
      <c r="B410" s="2">
        <v>46113</v>
      </c>
      <c r="C410" s="2">
        <v>46203</v>
      </c>
      <c r="D410" t="s">
        <v>50</v>
      </c>
      <c r="E410">
        <v>614</v>
      </c>
      <c r="F410" s="7" t="s">
        <v>182</v>
      </c>
      <c r="G410" s="8" t="s">
        <v>268</v>
      </c>
      <c r="H410" s="7" t="s">
        <v>140</v>
      </c>
      <c r="I410" s="7" t="s">
        <v>1589</v>
      </c>
      <c r="J410" s="7" t="s">
        <v>101</v>
      </c>
      <c r="K410" s="7" t="s">
        <v>507</v>
      </c>
      <c r="L410" s="7" t="s">
        <v>61</v>
      </c>
      <c r="M410" t="s">
        <v>63</v>
      </c>
      <c r="N410" t="s">
        <v>1590</v>
      </c>
      <c r="O410" t="s">
        <v>145</v>
      </c>
      <c r="P410" s="2">
        <v>46213</v>
      </c>
    </row>
    <row r="411" spans="1:16" x14ac:dyDescent="0.25">
      <c r="A411">
        <v>2026</v>
      </c>
      <c r="B411" s="2">
        <v>46113</v>
      </c>
      <c r="C411" s="2">
        <v>46203</v>
      </c>
      <c r="D411" t="s">
        <v>50</v>
      </c>
      <c r="E411">
        <v>601</v>
      </c>
      <c r="F411" s="7" t="s">
        <v>205</v>
      </c>
      <c r="G411" s="8" t="s">
        <v>1591</v>
      </c>
      <c r="H411" s="7" t="s">
        <v>307</v>
      </c>
      <c r="I411" s="7" t="s">
        <v>1592</v>
      </c>
      <c r="J411" s="7" t="s">
        <v>1593</v>
      </c>
      <c r="K411" s="7" t="s">
        <v>412</v>
      </c>
      <c r="L411" s="7" t="s">
        <v>61</v>
      </c>
      <c r="M411" t="s">
        <v>63</v>
      </c>
      <c r="N411" t="s">
        <v>1594</v>
      </c>
      <c r="O411" t="s">
        <v>145</v>
      </c>
      <c r="P411" s="2">
        <v>46213</v>
      </c>
    </row>
    <row r="412" spans="1:16" x14ac:dyDescent="0.25">
      <c r="A412">
        <v>2026</v>
      </c>
      <c r="B412" s="2">
        <v>46113</v>
      </c>
      <c r="C412" s="2">
        <v>46203</v>
      </c>
      <c r="D412" t="s">
        <v>50</v>
      </c>
      <c r="E412">
        <v>302</v>
      </c>
      <c r="F412" s="7" t="s">
        <v>167</v>
      </c>
      <c r="G412" s="8" t="s">
        <v>1096</v>
      </c>
      <c r="H412" s="7" t="s">
        <v>273</v>
      </c>
      <c r="I412" s="7" t="s">
        <v>1595</v>
      </c>
      <c r="J412" s="7" t="s">
        <v>1596</v>
      </c>
      <c r="K412" s="7" t="s">
        <v>93</v>
      </c>
      <c r="L412" s="7" t="s">
        <v>61</v>
      </c>
      <c r="M412" t="s">
        <v>63</v>
      </c>
      <c r="N412" t="s">
        <v>1597</v>
      </c>
      <c r="O412" t="s">
        <v>145</v>
      </c>
      <c r="P412" s="2">
        <v>46213</v>
      </c>
    </row>
    <row r="413" spans="1:16" x14ac:dyDescent="0.25">
      <c r="A413">
        <v>2026</v>
      </c>
      <c r="B413" s="2">
        <v>46113</v>
      </c>
      <c r="C413" s="2">
        <v>46203</v>
      </c>
      <c r="D413" t="s">
        <v>50</v>
      </c>
      <c r="E413">
        <v>619</v>
      </c>
      <c r="F413" s="7" t="s">
        <v>553</v>
      </c>
      <c r="G413" s="8" t="s">
        <v>1341</v>
      </c>
      <c r="H413" s="7" t="s">
        <v>155</v>
      </c>
      <c r="I413" s="7" t="s">
        <v>1272</v>
      </c>
      <c r="J413" s="7" t="s">
        <v>208</v>
      </c>
      <c r="K413" s="7" t="s">
        <v>107</v>
      </c>
      <c r="L413" s="7" t="s">
        <v>61</v>
      </c>
      <c r="M413" t="s">
        <v>63</v>
      </c>
      <c r="N413" t="s">
        <v>1598</v>
      </c>
      <c r="O413" t="s">
        <v>145</v>
      </c>
      <c r="P413" s="2">
        <v>46213</v>
      </c>
    </row>
    <row r="414" spans="1:16" x14ac:dyDescent="0.25">
      <c r="A414">
        <v>2026</v>
      </c>
      <c r="B414" s="2">
        <v>46113</v>
      </c>
      <c r="C414" s="2">
        <v>46203</v>
      </c>
      <c r="D414" t="s">
        <v>50</v>
      </c>
      <c r="E414">
        <v>401</v>
      </c>
      <c r="F414" s="7" t="s">
        <v>234</v>
      </c>
      <c r="G414" s="8" t="s">
        <v>730</v>
      </c>
      <c r="H414" s="7" t="s">
        <v>1599</v>
      </c>
      <c r="I414" s="7" t="s">
        <v>1272</v>
      </c>
      <c r="J414" s="7" t="s">
        <v>135</v>
      </c>
      <c r="K414" s="7" t="s">
        <v>1593</v>
      </c>
      <c r="L414" s="7" t="s">
        <v>61</v>
      </c>
      <c r="M414" t="s">
        <v>63</v>
      </c>
      <c r="N414" t="s">
        <v>1600</v>
      </c>
      <c r="O414" t="s">
        <v>145</v>
      </c>
      <c r="P414" s="2">
        <v>46213</v>
      </c>
    </row>
    <row r="415" spans="1:16" x14ac:dyDescent="0.25">
      <c r="A415">
        <v>2026</v>
      </c>
      <c r="B415" s="2">
        <v>46113</v>
      </c>
      <c r="C415" s="2">
        <v>46203</v>
      </c>
      <c r="D415" t="s">
        <v>50</v>
      </c>
      <c r="E415">
        <v>401</v>
      </c>
      <c r="F415" s="7" t="s">
        <v>234</v>
      </c>
      <c r="G415" s="8" t="s">
        <v>1601</v>
      </c>
      <c r="H415" s="7" t="s">
        <v>647</v>
      </c>
      <c r="I415" s="7" t="s">
        <v>1602</v>
      </c>
      <c r="J415" s="7" t="s">
        <v>128</v>
      </c>
      <c r="K415" s="7" t="s">
        <v>777</v>
      </c>
      <c r="L415" s="7" t="s">
        <v>61</v>
      </c>
      <c r="M415" t="s">
        <v>63</v>
      </c>
      <c r="N415" t="s">
        <v>1603</v>
      </c>
      <c r="O415" t="s">
        <v>145</v>
      </c>
      <c r="P415" s="2">
        <v>46213</v>
      </c>
    </row>
    <row r="416" spans="1:16" x14ac:dyDescent="0.25">
      <c r="A416">
        <v>2026</v>
      </c>
      <c r="B416" s="2">
        <v>46113</v>
      </c>
      <c r="C416" s="2">
        <v>46203</v>
      </c>
      <c r="D416" t="s">
        <v>50</v>
      </c>
      <c r="E416">
        <v>200</v>
      </c>
      <c r="F416" s="7" t="s">
        <v>229</v>
      </c>
      <c r="G416" s="8" t="s">
        <v>1604</v>
      </c>
      <c r="H416" s="7" t="s">
        <v>121</v>
      </c>
      <c r="I416" s="7" t="s">
        <v>1605</v>
      </c>
      <c r="J416" s="7" t="s">
        <v>91</v>
      </c>
      <c r="K416" s="7" t="s">
        <v>1606</v>
      </c>
      <c r="L416" s="7" t="s">
        <v>60</v>
      </c>
      <c r="M416" t="s">
        <v>63</v>
      </c>
      <c r="N416" t="s">
        <v>1607</v>
      </c>
      <c r="O416" t="s">
        <v>145</v>
      </c>
      <c r="P416" s="2">
        <v>46213</v>
      </c>
    </row>
    <row r="417" spans="1:16" x14ac:dyDescent="0.25">
      <c r="A417">
        <v>2026</v>
      </c>
      <c r="B417" s="2">
        <v>46113</v>
      </c>
      <c r="C417" s="2">
        <v>46203</v>
      </c>
      <c r="D417" t="s">
        <v>50</v>
      </c>
      <c r="E417">
        <v>101</v>
      </c>
      <c r="F417" s="7" t="s">
        <v>210</v>
      </c>
      <c r="G417" s="8" t="s">
        <v>1608</v>
      </c>
      <c r="H417" s="7" t="s">
        <v>549</v>
      </c>
      <c r="I417" s="7" t="s">
        <v>1609</v>
      </c>
      <c r="J417" s="7" t="s">
        <v>1610</v>
      </c>
      <c r="K417" s="7" t="s">
        <v>293</v>
      </c>
      <c r="L417" t="s">
        <v>60</v>
      </c>
      <c r="M417" t="s">
        <v>63</v>
      </c>
      <c r="N417" t="s">
        <v>1611</v>
      </c>
      <c r="O417" t="s">
        <v>145</v>
      </c>
      <c r="P417" s="2">
        <v>46213</v>
      </c>
    </row>
    <row r="418" spans="1:16" x14ac:dyDescent="0.25">
      <c r="A418">
        <v>2026</v>
      </c>
      <c r="B418" s="2">
        <v>46113</v>
      </c>
      <c r="C418" s="2">
        <v>46203</v>
      </c>
      <c r="D418" t="s">
        <v>50</v>
      </c>
      <c r="E418">
        <v>509</v>
      </c>
      <c r="F418" s="7" t="s">
        <v>247</v>
      </c>
      <c r="G418" s="8" t="s">
        <v>258</v>
      </c>
      <c r="H418" s="7" t="s">
        <v>236</v>
      </c>
      <c r="I418" s="7" t="s">
        <v>1612</v>
      </c>
      <c r="J418" s="7" t="s">
        <v>751</v>
      </c>
      <c r="K418" s="7" t="s">
        <v>77</v>
      </c>
      <c r="L418" s="7" t="s">
        <v>60</v>
      </c>
      <c r="M418" t="s">
        <v>63</v>
      </c>
      <c r="N418" t="s">
        <v>1613</v>
      </c>
      <c r="O418" t="s">
        <v>145</v>
      </c>
      <c r="P418" s="2">
        <v>46213</v>
      </c>
    </row>
    <row r="419" spans="1:16" x14ac:dyDescent="0.25">
      <c r="A419">
        <v>2026</v>
      </c>
      <c r="B419" s="2">
        <v>46113</v>
      </c>
      <c r="C419" s="2">
        <v>46203</v>
      </c>
      <c r="D419" t="s">
        <v>50</v>
      </c>
      <c r="E419">
        <v>509</v>
      </c>
      <c r="F419" s="7" t="s">
        <v>247</v>
      </c>
      <c r="G419" s="8" t="s">
        <v>591</v>
      </c>
      <c r="H419" s="7" t="s">
        <v>162</v>
      </c>
      <c r="I419" s="7" t="s">
        <v>1614</v>
      </c>
      <c r="J419" s="7" t="s">
        <v>132</v>
      </c>
      <c r="K419" s="7" t="s">
        <v>681</v>
      </c>
      <c r="L419" s="7" t="s">
        <v>61</v>
      </c>
      <c r="M419" t="s">
        <v>63</v>
      </c>
      <c r="N419" t="s">
        <v>1615</v>
      </c>
      <c r="O419" t="s">
        <v>145</v>
      </c>
      <c r="P419" s="2">
        <v>46213</v>
      </c>
    </row>
    <row r="420" spans="1:16" x14ac:dyDescent="0.25">
      <c r="A420">
        <v>2026</v>
      </c>
      <c r="B420" s="2">
        <v>46113</v>
      </c>
      <c r="C420" s="2">
        <v>46203</v>
      </c>
      <c r="D420" t="s">
        <v>50</v>
      </c>
      <c r="E420">
        <v>200</v>
      </c>
      <c r="F420" s="7" t="s">
        <v>229</v>
      </c>
      <c r="G420" s="8" t="s">
        <v>1616</v>
      </c>
      <c r="H420" s="7" t="s">
        <v>120</v>
      </c>
      <c r="I420" s="7" t="s">
        <v>1617</v>
      </c>
      <c r="J420" s="7" t="s">
        <v>1618</v>
      </c>
      <c r="K420" s="7" t="s">
        <v>720</v>
      </c>
      <c r="L420" t="s">
        <v>60</v>
      </c>
      <c r="M420" t="s">
        <v>63</v>
      </c>
      <c r="N420" t="s">
        <v>1619</v>
      </c>
      <c r="O420" t="s">
        <v>145</v>
      </c>
      <c r="P420" s="2">
        <v>46213</v>
      </c>
    </row>
    <row r="421" spans="1:16" x14ac:dyDescent="0.25">
      <c r="A421">
        <v>2026</v>
      </c>
      <c r="B421" s="2">
        <v>46113</v>
      </c>
      <c r="C421" s="2">
        <v>46203</v>
      </c>
      <c r="D421" t="s">
        <v>50</v>
      </c>
      <c r="E421">
        <v>301</v>
      </c>
      <c r="F421" s="7" t="s">
        <v>144</v>
      </c>
      <c r="G421" s="8" t="s">
        <v>1620</v>
      </c>
      <c r="H421" s="7" t="s">
        <v>138</v>
      </c>
      <c r="I421" s="7" t="s">
        <v>1621</v>
      </c>
      <c r="J421" s="7" t="s">
        <v>107</v>
      </c>
      <c r="K421" s="7" t="s">
        <v>1564</v>
      </c>
      <c r="L421" s="7" t="s">
        <v>61</v>
      </c>
      <c r="M421" t="s">
        <v>63</v>
      </c>
      <c r="N421" t="s">
        <v>1622</v>
      </c>
      <c r="O421" t="s">
        <v>145</v>
      </c>
      <c r="P421" s="2">
        <v>46213</v>
      </c>
    </row>
    <row r="422" spans="1:16" x14ac:dyDescent="0.25">
      <c r="A422">
        <v>2026</v>
      </c>
      <c r="B422" s="2">
        <v>46113</v>
      </c>
      <c r="C422" s="2">
        <v>46203</v>
      </c>
      <c r="D422" t="s">
        <v>50</v>
      </c>
      <c r="E422">
        <v>615</v>
      </c>
      <c r="F422" s="7" t="s">
        <v>404</v>
      </c>
      <c r="G422" s="8" t="s">
        <v>1623</v>
      </c>
      <c r="H422" s="7" t="s">
        <v>114</v>
      </c>
      <c r="I422" s="7" t="s">
        <v>68</v>
      </c>
      <c r="J422" s="7" t="s">
        <v>835</v>
      </c>
      <c r="K422" s="7" t="s">
        <v>185</v>
      </c>
      <c r="L422" s="7" t="s">
        <v>61</v>
      </c>
      <c r="M422" t="s">
        <v>63</v>
      </c>
      <c r="N422" t="s">
        <v>1624</v>
      </c>
      <c r="O422" t="s">
        <v>145</v>
      </c>
      <c r="P422" s="2">
        <v>46213</v>
      </c>
    </row>
    <row r="423" spans="1:16" x14ac:dyDescent="0.25">
      <c r="A423">
        <v>2026</v>
      </c>
      <c r="B423" s="2">
        <v>46113</v>
      </c>
      <c r="C423" s="2">
        <v>46203</v>
      </c>
      <c r="D423" t="s">
        <v>50</v>
      </c>
      <c r="E423">
        <v>200</v>
      </c>
      <c r="F423" s="7" t="s">
        <v>229</v>
      </c>
      <c r="G423" s="8" t="s">
        <v>1625</v>
      </c>
      <c r="H423" s="7" t="s">
        <v>1626</v>
      </c>
      <c r="I423" s="7" t="s">
        <v>1627</v>
      </c>
      <c r="J423" s="7" t="s">
        <v>398</v>
      </c>
      <c r="K423" s="7" t="s">
        <v>1546</v>
      </c>
      <c r="L423" s="7" t="s">
        <v>61</v>
      </c>
      <c r="M423" t="s">
        <v>63</v>
      </c>
      <c r="N423" t="s">
        <v>1628</v>
      </c>
      <c r="O423" t="s">
        <v>145</v>
      </c>
      <c r="P423" s="2">
        <v>46213</v>
      </c>
    </row>
    <row r="424" spans="1:16" x14ac:dyDescent="0.25">
      <c r="A424">
        <v>2026</v>
      </c>
      <c r="B424" s="2">
        <v>46113</v>
      </c>
      <c r="C424" s="2">
        <v>46203</v>
      </c>
      <c r="D424" t="s">
        <v>50</v>
      </c>
      <c r="E424">
        <v>200</v>
      </c>
      <c r="F424" s="7" t="s">
        <v>229</v>
      </c>
      <c r="G424" s="8" t="s">
        <v>1629</v>
      </c>
      <c r="H424" s="7" t="s">
        <v>122</v>
      </c>
      <c r="I424" s="7" t="s">
        <v>1630</v>
      </c>
      <c r="J424" s="7" t="s">
        <v>1631</v>
      </c>
      <c r="K424" s="7" t="s">
        <v>1632</v>
      </c>
      <c r="L424" t="s">
        <v>60</v>
      </c>
      <c r="M424" t="s">
        <v>63</v>
      </c>
      <c r="N424" t="s">
        <v>1633</v>
      </c>
      <c r="O424" t="s">
        <v>145</v>
      </c>
      <c r="P424" s="2">
        <v>46213</v>
      </c>
    </row>
    <row r="425" spans="1:16" x14ac:dyDescent="0.25">
      <c r="A425">
        <v>2026</v>
      </c>
      <c r="B425" s="2">
        <v>46113</v>
      </c>
      <c r="C425" s="2">
        <v>46203</v>
      </c>
      <c r="D425" t="s">
        <v>50</v>
      </c>
      <c r="E425">
        <v>614</v>
      </c>
      <c r="F425" s="7" t="s">
        <v>182</v>
      </c>
      <c r="G425" s="8" t="s">
        <v>600</v>
      </c>
      <c r="H425" s="7" t="s">
        <v>143</v>
      </c>
      <c r="I425" s="7" t="s">
        <v>1634</v>
      </c>
      <c r="J425" s="7" t="s">
        <v>214</v>
      </c>
      <c r="K425" s="7" t="s">
        <v>148</v>
      </c>
      <c r="L425" s="7" t="s">
        <v>60</v>
      </c>
      <c r="M425" t="s">
        <v>63</v>
      </c>
      <c r="N425" t="s">
        <v>1635</v>
      </c>
      <c r="O425" t="s">
        <v>145</v>
      </c>
      <c r="P425" s="2">
        <v>46213</v>
      </c>
    </row>
    <row r="426" spans="1:16" x14ac:dyDescent="0.25">
      <c r="A426">
        <v>2026</v>
      </c>
      <c r="B426" s="2">
        <v>46113</v>
      </c>
      <c r="C426" s="2">
        <v>46203</v>
      </c>
      <c r="D426" t="s">
        <v>50</v>
      </c>
      <c r="E426">
        <v>200</v>
      </c>
      <c r="F426" s="7" t="s">
        <v>229</v>
      </c>
      <c r="G426" s="8" t="s">
        <v>1636</v>
      </c>
      <c r="H426" s="7" t="s">
        <v>193</v>
      </c>
      <c r="I426" s="7" t="s">
        <v>1637</v>
      </c>
      <c r="J426" s="7" t="s">
        <v>1638</v>
      </c>
      <c r="K426" s="7" t="s">
        <v>1639</v>
      </c>
      <c r="L426" t="s">
        <v>60</v>
      </c>
      <c r="M426" t="s">
        <v>63</v>
      </c>
      <c r="N426" t="s">
        <v>1640</v>
      </c>
      <c r="O426" t="s">
        <v>145</v>
      </c>
      <c r="P426" s="2">
        <v>46213</v>
      </c>
    </row>
    <row r="427" spans="1:16" x14ac:dyDescent="0.25">
      <c r="A427">
        <v>2026</v>
      </c>
      <c r="B427" s="2">
        <v>46113</v>
      </c>
      <c r="C427" s="2">
        <v>46203</v>
      </c>
      <c r="D427" t="s">
        <v>50</v>
      </c>
      <c r="E427">
        <v>614</v>
      </c>
      <c r="F427" s="7" t="s">
        <v>182</v>
      </c>
      <c r="G427" s="8" t="s">
        <v>439</v>
      </c>
      <c r="H427" s="7" t="s">
        <v>221</v>
      </c>
      <c r="I427" s="7" t="s">
        <v>1641</v>
      </c>
      <c r="J427" s="7" t="s">
        <v>105</v>
      </c>
      <c r="K427" s="7" t="s">
        <v>1642</v>
      </c>
      <c r="L427" s="7" t="s">
        <v>60</v>
      </c>
      <c r="M427" t="s">
        <v>63</v>
      </c>
      <c r="N427" t="s">
        <v>1643</v>
      </c>
      <c r="O427" t="s">
        <v>145</v>
      </c>
      <c r="P427" s="2">
        <v>46213</v>
      </c>
    </row>
    <row r="428" spans="1:16" x14ac:dyDescent="0.25">
      <c r="A428">
        <v>2026</v>
      </c>
      <c r="B428" s="2">
        <v>46113</v>
      </c>
      <c r="C428" s="2">
        <v>46203</v>
      </c>
      <c r="D428" t="s">
        <v>50</v>
      </c>
      <c r="E428">
        <v>509</v>
      </c>
      <c r="F428" s="7" t="s">
        <v>247</v>
      </c>
      <c r="G428" s="8" t="s">
        <v>1644</v>
      </c>
      <c r="H428" s="7" t="s">
        <v>1645</v>
      </c>
      <c r="I428" s="7" t="s">
        <v>1646</v>
      </c>
      <c r="J428" s="7" t="s">
        <v>214</v>
      </c>
      <c r="K428" s="7" t="s">
        <v>682</v>
      </c>
      <c r="L428" s="7" t="s">
        <v>60</v>
      </c>
      <c r="M428" t="s">
        <v>63</v>
      </c>
      <c r="N428" t="s">
        <v>1647</v>
      </c>
      <c r="O428" t="s">
        <v>145</v>
      </c>
      <c r="P428" s="2">
        <v>46213</v>
      </c>
    </row>
    <row r="429" spans="1:16" x14ac:dyDescent="0.25">
      <c r="A429">
        <v>2026</v>
      </c>
      <c r="B429" s="2">
        <v>46113</v>
      </c>
      <c r="C429" s="2">
        <v>46203</v>
      </c>
      <c r="D429" t="s">
        <v>50</v>
      </c>
      <c r="E429">
        <v>200</v>
      </c>
      <c r="F429" s="7" t="s">
        <v>229</v>
      </c>
      <c r="G429" s="8" t="s">
        <v>1648</v>
      </c>
      <c r="H429" s="7" t="s">
        <v>307</v>
      </c>
      <c r="I429" s="7" t="s">
        <v>1649</v>
      </c>
      <c r="J429" s="7" t="s">
        <v>1650</v>
      </c>
      <c r="K429" s="7" t="s">
        <v>869</v>
      </c>
      <c r="L429" s="7" t="s">
        <v>61</v>
      </c>
      <c r="M429" t="s">
        <v>63</v>
      </c>
      <c r="N429" t="s">
        <v>1651</v>
      </c>
      <c r="O429" t="s">
        <v>145</v>
      </c>
      <c r="P429" s="2">
        <v>46213</v>
      </c>
    </row>
    <row r="430" spans="1:16" x14ac:dyDescent="0.25">
      <c r="A430">
        <v>2026</v>
      </c>
      <c r="B430" s="2">
        <v>46113</v>
      </c>
      <c r="C430" s="2">
        <v>46203</v>
      </c>
      <c r="D430" t="s">
        <v>50</v>
      </c>
      <c r="E430">
        <v>617</v>
      </c>
      <c r="F430" s="7" t="s">
        <v>146</v>
      </c>
      <c r="G430" s="8" t="s">
        <v>944</v>
      </c>
      <c r="H430" s="7" t="s">
        <v>410</v>
      </c>
      <c r="I430" s="7" t="s">
        <v>1652</v>
      </c>
      <c r="J430" s="7" t="s">
        <v>1653</v>
      </c>
      <c r="K430" s="7" t="s">
        <v>1654</v>
      </c>
      <c r="L430" s="7" t="s">
        <v>61</v>
      </c>
      <c r="M430" t="s">
        <v>63</v>
      </c>
      <c r="N430" t="s">
        <v>1655</v>
      </c>
      <c r="O430" t="s">
        <v>145</v>
      </c>
      <c r="P430" s="2">
        <v>46213</v>
      </c>
    </row>
    <row r="431" spans="1:16" x14ac:dyDescent="0.25">
      <c r="A431">
        <v>2026</v>
      </c>
      <c r="B431" s="2">
        <v>46113</v>
      </c>
      <c r="C431" s="2">
        <v>46203</v>
      </c>
      <c r="D431" t="s">
        <v>50</v>
      </c>
      <c r="E431">
        <v>301</v>
      </c>
      <c r="F431" s="7" t="s">
        <v>144</v>
      </c>
      <c r="G431" s="8" t="s">
        <v>332</v>
      </c>
      <c r="H431" s="7" t="s">
        <v>333</v>
      </c>
      <c r="I431" s="7" t="s">
        <v>1656</v>
      </c>
      <c r="J431" s="7" t="s">
        <v>1657</v>
      </c>
      <c r="K431" s="7" t="s">
        <v>1658</v>
      </c>
      <c r="L431" s="7" t="s">
        <v>60</v>
      </c>
      <c r="M431" t="s">
        <v>63</v>
      </c>
      <c r="N431" t="s">
        <v>1659</v>
      </c>
      <c r="O431" t="s">
        <v>145</v>
      </c>
      <c r="P431" s="2">
        <v>46213</v>
      </c>
    </row>
    <row r="432" spans="1:16" x14ac:dyDescent="0.25">
      <c r="A432">
        <v>2026</v>
      </c>
      <c r="B432" s="2">
        <v>46113</v>
      </c>
      <c r="C432" s="2">
        <v>46203</v>
      </c>
      <c r="D432" t="s">
        <v>50</v>
      </c>
      <c r="E432">
        <v>614</v>
      </c>
      <c r="F432" s="7" t="s">
        <v>182</v>
      </c>
      <c r="G432" s="8" t="s">
        <v>526</v>
      </c>
      <c r="H432" s="7" t="s">
        <v>112</v>
      </c>
      <c r="I432" s="7" t="s">
        <v>1660</v>
      </c>
      <c r="J432" s="7" t="s">
        <v>1661</v>
      </c>
      <c r="K432" s="7" t="s">
        <v>84</v>
      </c>
      <c r="L432" s="7" t="s">
        <v>60</v>
      </c>
      <c r="M432" t="s">
        <v>63</v>
      </c>
      <c r="N432" t="s">
        <v>1662</v>
      </c>
      <c r="O432" t="s">
        <v>145</v>
      </c>
      <c r="P432" s="2">
        <v>46213</v>
      </c>
    </row>
    <row r="433" spans="1:16" x14ac:dyDescent="0.25">
      <c r="A433">
        <v>2026</v>
      </c>
      <c r="B433" s="2">
        <v>46113</v>
      </c>
      <c r="C433" s="2">
        <v>46203</v>
      </c>
      <c r="D433" t="s">
        <v>50</v>
      </c>
      <c r="E433">
        <v>616</v>
      </c>
      <c r="F433" s="7" t="s">
        <v>253</v>
      </c>
      <c r="G433" s="8" t="s">
        <v>890</v>
      </c>
      <c r="H433" s="7" t="s">
        <v>124</v>
      </c>
      <c r="I433" s="7" t="s">
        <v>1663</v>
      </c>
      <c r="J433" s="7" t="s">
        <v>297</v>
      </c>
      <c r="K433" s="7" t="s">
        <v>1664</v>
      </c>
      <c r="L433" s="7" t="s">
        <v>61</v>
      </c>
      <c r="M433" t="s">
        <v>63</v>
      </c>
      <c r="N433" t="s">
        <v>1665</v>
      </c>
      <c r="O433" t="s">
        <v>145</v>
      </c>
      <c r="P433" s="2">
        <v>46213</v>
      </c>
    </row>
    <row r="434" spans="1:16" x14ac:dyDescent="0.25">
      <c r="A434">
        <v>2026</v>
      </c>
      <c r="B434" s="2">
        <v>46113</v>
      </c>
      <c r="C434" s="2">
        <v>46203</v>
      </c>
      <c r="D434" t="s">
        <v>50</v>
      </c>
      <c r="E434">
        <v>616</v>
      </c>
      <c r="F434" s="7" t="s">
        <v>253</v>
      </c>
      <c r="G434" s="8" t="s">
        <v>890</v>
      </c>
      <c r="H434" s="7" t="s">
        <v>124</v>
      </c>
      <c r="I434" s="7" t="s">
        <v>1666</v>
      </c>
      <c r="J434" s="7" t="s">
        <v>1667</v>
      </c>
      <c r="K434" s="7" t="s">
        <v>82</v>
      </c>
      <c r="L434" s="7" t="s">
        <v>60</v>
      </c>
      <c r="M434" t="s">
        <v>63</v>
      </c>
      <c r="N434" t="s">
        <v>1668</v>
      </c>
      <c r="O434" t="s">
        <v>145</v>
      </c>
      <c r="P434" s="2">
        <v>46213</v>
      </c>
    </row>
    <row r="435" spans="1:16" x14ac:dyDescent="0.25">
      <c r="A435">
        <v>2026</v>
      </c>
      <c r="B435" s="2">
        <v>46113</v>
      </c>
      <c r="C435" s="2">
        <v>46203</v>
      </c>
      <c r="D435" t="s">
        <v>50</v>
      </c>
      <c r="E435">
        <v>614</v>
      </c>
      <c r="F435" s="7" t="s">
        <v>182</v>
      </c>
      <c r="G435" s="7" t="s">
        <v>1669</v>
      </c>
      <c r="H435" s="7" t="s">
        <v>114</v>
      </c>
      <c r="I435" s="7" t="s">
        <v>1670</v>
      </c>
      <c r="J435" s="7" t="s">
        <v>1671</v>
      </c>
      <c r="K435" s="7" t="s">
        <v>83</v>
      </c>
      <c r="L435" s="7" t="s">
        <v>60</v>
      </c>
      <c r="M435" t="s">
        <v>63</v>
      </c>
      <c r="N435" t="s">
        <v>1672</v>
      </c>
      <c r="O435" t="s">
        <v>145</v>
      </c>
      <c r="P435" s="2">
        <v>46213</v>
      </c>
    </row>
    <row r="436" spans="1:16" x14ac:dyDescent="0.25">
      <c r="A436">
        <v>2026</v>
      </c>
      <c r="B436" s="2">
        <v>46113</v>
      </c>
      <c r="C436" s="2">
        <v>46203</v>
      </c>
      <c r="D436" t="s">
        <v>50</v>
      </c>
      <c r="E436">
        <v>509</v>
      </c>
      <c r="F436" s="7" t="s">
        <v>247</v>
      </c>
      <c r="G436" s="8" t="s">
        <v>1673</v>
      </c>
      <c r="H436" s="7" t="s">
        <v>114</v>
      </c>
      <c r="I436" s="7" t="s">
        <v>1674</v>
      </c>
      <c r="J436" s="7" t="s">
        <v>72</v>
      </c>
      <c r="K436" s="7" t="s">
        <v>392</v>
      </c>
      <c r="L436" s="7" t="s">
        <v>60</v>
      </c>
      <c r="M436" t="s">
        <v>63</v>
      </c>
      <c r="N436" t="s">
        <v>1675</v>
      </c>
      <c r="O436" t="s">
        <v>145</v>
      </c>
      <c r="P436" s="2">
        <v>46213</v>
      </c>
    </row>
    <row r="437" spans="1:16" x14ac:dyDescent="0.25">
      <c r="A437">
        <v>2026</v>
      </c>
      <c r="B437" s="2">
        <v>46113</v>
      </c>
      <c r="C437" s="2">
        <v>46203</v>
      </c>
      <c r="D437" t="s">
        <v>50</v>
      </c>
      <c r="E437">
        <v>509</v>
      </c>
      <c r="F437" s="7" t="s">
        <v>247</v>
      </c>
      <c r="G437" s="8" t="s">
        <v>1676</v>
      </c>
      <c r="H437" s="7" t="s">
        <v>749</v>
      </c>
      <c r="I437" s="7" t="s">
        <v>1677</v>
      </c>
      <c r="J437" s="7" t="s">
        <v>597</v>
      </c>
      <c r="K437" s="7" t="s">
        <v>1678</v>
      </c>
      <c r="L437" s="7" t="s">
        <v>61</v>
      </c>
      <c r="M437" t="s">
        <v>63</v>
      </c>
      <c r="N437" t="s">
        <v>1679</v>
      </c>
      <c r="O437" t="s">
        <v>145</v>
      </c>
      <c r="P437" s="2">
        <v>46213</v>
      </c>
    </row>
    <row r="438" spans="1:16" x14ac:dyDescent="0.25">
      <c r="A438">
        <v>2026</v>
      </c>
      <c r="B438" s="2">
        <v>46113</v>
      </c>
      <c r="C438" s="2">
        <v>46203</v>
      </c>
      <c r="D438" t="s">
        <v>50</v>
      </c>
      <c r="E438">
        <v>507</v>
      </c>
      <c r="F438" s="7" t="s">
        <v>175</v>
      </c>
      <c r="G438" s="8" t="s">
        <v>1680</v>
      </c>
      <c r="H438" s="7" t="s">
        <v>273</v>
      </c>
      <c r="I438" s="7" t="s">
        <v>1681</v>
      </c>
      <c r="J438" s="7" t="s">
        <v>298</v>
      </c>
      <c r="K438" s="7" t="s">
        <v>276</v>
      </c>
      <c r="L438" s="7" t="s">
        <v>60</v>
      </c>
      <c r="M438" t="s">
        <v>63</v>
      </c>
      <c r="N438" t="s">
        <v>1682</v>
      </c>
      <c r="O438" t="s">
        <v>145</v>
      </c>
      <c r="P438" s="2">
        <v>46213</v>
      </c>
    </row>
    <row r="439" spans="1:16" x14ac:dyDescent="0.25">
      <c r="A439">
        <v>2026</v>
      </c>
      <c r="B439" s="2">
        <v>46113</v>
      </c>
      <c r="C439" s="2">
        <v>46203</v>
      </c>
      <c r="D439" t="s">
        <v>50</v>
      </c>
      <c r="E439">
        <v>509</v>
      </c>
      <c r="F439" s="7" t="s">
        <v>247</v>
      </c>
      <c r="G439" s="8" t="s">
        <v>1683</v>
      </c>
      <c r="H439" s="7" t="s">
        <v>1173</v>
      </c>
      <c r="I439" s="7" t="s">
        <v>1684</v>
      </c>
      <c r="J439" s="7" t="s">
        <v>1685</v>
      </c>
      <c r="K439" s="7" t="s">
        <v>598</v>
      </c>
      <c r="L439" s="7" t="s">
        <v>60</v>
      </c>
      <c r="M439" t="s">
        <v>63</v>
      </c>
      <c r="N439" t="s">
        <v>1686</v>
      </c>
      <c r="O439" t="s">
        <v>145</v>
      </c>
      <c r="P439" s="2">
        <v>46213</v>
      </c>
    </row>
    <row r="440" spans="1:16" x14ac:dyDescent="0.25">
      <c r="A440">
        <v>2026</v>
      </c>
      <c r="B440" s="2">
        <v>46113</v>
      </c>
      <c r="C440" s="2">
        <v>46203</v>
      </c>
      <c r="D440" t="s">
        <v>50</v>
      </c>
      <c r="E440">
        <v>507</v>
      </c>
      <c r="F440" s="7" t="s">
        <v>175</v>
      </c>
      <c r="G440" s="8" t="s">
        <v>1549</v>
      </c>
      <c r="H440" s="7" t="s">
        <v>118</v>
      </c>
      <c r="I440" s="7" t="s">
        <v>1687</v>
      </c>
      <c r="J440" s="7" t="s">
        <v>1632</v>
      </c>
      <c r="K440" s="7" t="s">
        <v>1688</v>
      </c>
      <c r="L440" s="7" t="s">
        <v>60</v>
      </c>
      <c r="M440" t="s">
        <v>63</v>
      </c>
      <c r="N440" t="s">
        <v>1689</v>
      </c>
      <c r="O440" t="s">
        <v>145</v>
      </c>
      <c r="P440" s="2">
        <v>46213</v>
      </c>
    </row>
    <row r="441" spans="1:16" x14ac:dyDescent="0.25">
      <c r="A441">
        <v>2026</v>
      </c>
      <c r="B441" s="2">
        <v>46113</v>
      </c>
      <c r="C441" s="2">
        <v>46203</v>
      </c>
      <c r="D441" t="s">
        <v>50</v>
      </c>
      <c r="E441">
        <v>614</v>
      </c>
      <c r="F441" s="7" t="s">
        <v>182</v>
      </c>
      <c r="G441" s="8" t="s">
        <v>1690</v>
      </c>
      <c r="H441" s="7" t="s">
        <v>112</v>
      </c>
      <c r="I441" s="7" t="s">
        <v>1691</v>
      </c>
      <c r="J441" s="7" t="s">
        <v>130</v>
      </c>
      <c r="K441" s="7" t="s">
        <v>92</v>
      </c>
      <c r="L441" s="7" t="s">
        <v>60</v>
      </c>
      <c r="M441" t="s">
        <v>63</v>
      </c>
      <c r="N441" t="s">
        <v>1692</v>
      </c>
      <c r="O441" t="s">
        <v>145</v>
      </c>
      <c r="P441" s="2">
        <v>46213</v>
      </c>
    </row>
    <row r="442" spans="1:16" x14ac:dyDescent="0.25">
      <c r="A442">
        <v>2026</v>
      </c>
      <c r="B442" s="2">
        <v>46113</v>
      </c>
      <c r="C442" s="2">
        <v>46203</v>
      </c>
      <c r="D442" t="s">
        <v>50</v>
      </c>
      <c r="E442">
        <v>200</v>
      </c>
      <c r="F442" s="7" t="s">
        <v>229</v>
      </c>
      <c r="G442" s="8" t="s">
        <v>1693</v>
      </c>
      <c r="H442" s="7" t="s">
        <v>149</v>
      </c>
      <c r="I442" s="7" t="s">
        <v>1694</v>
      </c>
      <c r="J442" s="7" t="s">
        <v>758</v>
      </c>
      <c r="K442" s="7" t="s">
        <v>72</v>
      </c>
      <c r="L442" t="s">
        <v>60</v>
      </c>
      <c r="M442" t="s">
        <v>63</v>
      </c>
      <c r="N442" t="s">
        <v>1695</v>
      </c>
      <c r="O442" t="s">
        <v>145</v>
      </c>
      <c r="P442" s="2">
        <v>46213</v>
      </c>
    </row>
    <row r="443" spans="1:16" x14ac:dyDescent="0.25">
      <c r="A443">
        <v>2026</v>
      </c>
      <c r="B443" s="2">
        <v>46113</v>
      </c>
      <c r="C443" s="2">
        <v>46203</v>
      </c>
      <c r="D443" t="s">
        <v>50</v>
      </c>
      <c r="E443">
        <v>616</v>
      </c>
      <c r="F443" s="7" t="s">
        <v>253</v>
      </c>
      <c r="G443" s="8" t="s">
        <v>532</v>
      </c>
      <c r="H443" s="7" t="s">
        <v>115</v>
      </c>
      <c r="I443" s="7" t="s">
        <v>1696</v>
      </c>
      <c r="J443" s="7" t="s">
        <v>1697</v>
      </c>
      <c r="K443" s="7" t="s">
        <v>82</v>
      </c>
      <c r="L443" s="7" t="s">
        <v>60</v>
      </c>
      <c r="M443" t="s">
        <v>63</v>
      </c>
      <c r="N443" t="s">
        <v>1698</v>
      </c>
      <c r="O443" t="s">
        <v>145</v>
      </c>
      <c r="P443" s="2">
        <v>46213</v>
      </c>
    </row>
    <row r="444" spans="1:16" x14ac:dyDescent="0.25">
      <c r="A444">
        <v>2026</v>
      </c>
      <c r="B444" s="2">
        <v>46113</v>
      </c>
      <c r="C444" s="2">
        <v>46203</v>
      </c>
      <c r="D444" t="s">
        <v>50</v>
      </c>
      <c r="E444">
        <v>401</v>
      </c>
      <c r="F444" s="7" t="s">
        <v>234</v>
      </c>
      <c r="G444" s="8" t="s">
        <v>894</v>
      </c>
      <c r="H444" s="7" t="s">
        <v>149</v>
      </c>
      <c r="I444" s="7" t="s">
        <v>1699</v>
      </c>
      <c r="J444" s="7" t="s">
        <v>462</v>
      </c>
      <c r="K444" s="7" t="s">
        <v>1700</v>
      </c>
      <c r="L444" s="7" t="s">
        <v>60</v>
      </c>
      <c r="M444" t="s">
        <v>63</v>
      </c>
      <c r="N444" t="s">
        <v>1701</v>
      </c>
      <c r="O444" t="s">
        <v>145</v>
      </c>
      <c r="P444" s="2">
        <v>46213</v>
      </c>
    </row>
    <row r="445" spans="1:16" x14ac:dyDescent="0.25">
      <c r="A445">
        <v>2026</v>
      </c>
      <c r="B445" s="2">
        <v>46113</v>
      </c>
      <c r="C445" s="2">
        <v>46203</v>
      </c>
      <c r="D445" t="s">
        <v>50</v>
      </c>
      <c r="E445">
        <v>614</v>
      </c>
      <c r="F445" s="7" t="s">
        <v>182</v>
      </c>
      <c r="G445" s="8" t="s">
        <v>1052</v>
      </c>
      <c r="H445" s="7" t="s">
        <v>385</v>
      </c>
      <c r="I445" s="7" t="s">
        <v>1702</v>
      </c>
      <c r="J445" s="7" t="s">
        <v>80</v>
      </c>
      <c r="K445" s="7" t="s">
        <v>1703</v>
      </c>
      <c r="L445" s="7" t="s">
        <v>61</v>
      </c>
      <c r="M445" t="s">
        <v>63</v>
      </c>
      <c r="N445" t="s">
        <v>1704</v>
      </c>
      <c r="O445" t="s">
        <v>145</v>
      </c>
      <c r="P445" s="2">
        <v>46213</v>
      </c>
    </row>
    <row r="446" spans="1:16" x14ac:dyDescent="0.25">
      <c r="A446">
        <v>2026</v>
      </c>
      <c r="B446" s="2">
        <v>46113</v>
      </c>
      <c r="C446" s="2">
        <v>46203</v>
      </c>
      <c r="D446" t="s">
        <v>50</v>
      </c>
      <c r="E446">
        <v>614</v>
      </c>
      <c r="F446" s="7" t="s">
        <v>182</v>
      </c>
      <c r="G446" s="8" t="s">
        <v>451</v>
      </c>
      <c r="H446" s="7" t="s">
        <v>124</v>
      </c>
      <c r="I446" s="7" t="s">
        <v>1705</v>
      </c>
      <c r="J446" s="7" t="s">
        <v>83</v>
      </c>
      <c r="K446" s="7" t="s">
        <v>84</v>
      </c>
      <c r="L446" s="7" t="s">
        <v>61</v>
      </c>
      <c r="M446" t="s">
        <v>63</v>
      </c>
      <c r="N446" t="s">
        <v>1706</v>
      </c>
      <c r="O446" t="s">
        <v>145</v>
      </c>
      <c r="P446" s="2">
        <v>46213</v>
      </c>
    </row>
    <row r="447" spans="1:16" x14ac:dyDescent="0.25">
      <c r="A447">
        <v>2026</v>
      </c>
      <c r="B447" s="2">
        <v>46113</v>
      </c>
      <c r="C447" s="2">
        <v>46203</v>
      </c>
      <c r="D447" t="s">
        <v>50</v>
      </c>
      <c r="E447">
        <v>614</v>
      </c>
      <c r="F447" s="7" t="s">
        <v>182</v>
      </c>
      <c r="G447" s="8" t="s">
        <v>641</v>
      </c>
      <c r="H447" s="7" t="s">
        <v>114</v>
      </c>
      <c r="I447" s="7" t="s">
        <v>1707</v>
      </c>
      <c r="J447" s="7" t="s">
        <v>1708</v>
      </c>
      <c r="K447" s="7" t="s">
        <v>75</v>
      </c>
      <c r="L447" s="7" t="s">
        <v>61</v>
      </c>
      <c r="M447" t="s">
        <v>63</v>
      </c>
      <c r="N447" t="s">
        <v>1709</v>
      </c>
      <c r="O447" t="s">
        <v>145</v>
      </c>
      <c r="P447" s="2">
        <v>46213</v>
      </c>
    </row>
    <row r="448" spans="1:16" x14ac:dyDescent="0.25">
      <c r="A448">
        <v>2026</v>
      </c>
      <c r="B448" s="2">
        <v>46113</v>
      </c>
      <c r="C448" s="2">
        <v>46203</v>
      </c>
      <c r="D448" t="s">
        <v>50</v>
      </c>
      <c r="E448">
        <v>617</v>
      </c>
      <c r="F448" s="7" t="s">
        <v>146</v>
      </c>
      <c r="G448" s="8" t="s">
        <v>306</v>
      </c>
      <c r="H448" s="7" t="s">
        <v>307</v>
      </c>
      <c r="I448" s="7" t="s">
        <v>1710</v>
      </c>
      <c r="J448" s="7" t="s">
        <v>1711</v>
      </c>
      <c r="K448" s="7" t="s">
        <v>88</v>
      </c>
      <c r="L448" s="7" t="s">
        <v>61</v>
      </c>
      <c r="M448" t="s">
        <v>63</v>
      </c>
      <c r="N448" t="s">
        <v>1712</v>
      </c>
      <c r="O448" t="s">
        <v>145</v>
      </c>
      <c r="P448" s="2">
        <v>46213</v>
      </c>
    </row>
    <row r="449" spans="1:16" x14ac:dyDescent="0.25">
      <c r="A449">
        <v>2026</v>
      </c>
      <c r="B449" s="2">
        <v>46113</v>
      </c>
      <c r="C449" s="2">
        <v>46203</v>
      </c>
      <c r="D449" t="s">
        <v>50</v>
      </c>
      <c r="E449">
        <v>614</v>
      </c>
      <c r="F449" s="7" t="s">
        <v>182</v>
      </c>
      <c r="G449" s="8" t="s">
        <v>629</v>
      </c>
      <c r="H449" s="7" t="s">
        <v>117</v>
      </c>
      <c r="I449" s="7" t="s">
        <v>1710</v>
      </c>
      <c r="J449" s="7" t="s">
        <v>88</v>
      </c>
      <c r="K449" s="7" t="s">
        <v>72</v>
      </c>
      <c r="L449" s="7" t="s">
        <v>61</v>
      </c>
      <c r="M449" t="s">
        <v>63</v>
      </c>
      <c r="N449" t="s">
        <v>1713</v>
      </c>
      <c r="O449" t="s">
        <v>145</v>
      </c>
      <c r="P449" s="2">
        <v>46213</v>
      </c>
    </row>
    <row r="450" spans="1:16" x14ac:dyDescent="0.25">
      <c r="A450">
        <v>2026</v>
      </c>
      <c r="B450" s="2">
        <v>46113</v>
      </c>
      <c r="C450" s="2">
        <v>46203</v>
      </c>
      <c r="D450" t="s">
        <v>50</v>
      </c>
      <c r="E450">
        <v>614</v>
      </c>
      <c r="F450" s="7" t="s">
        <v>182</v>
      </c>
      <c r="G450" s="8" t="s">
        <v>1714</v>
      </c>
      <c r="H450" s="7" t="s">
        <v>115</v>
      </c>
      <c r="I450" s="7" t="s">
        <v>1715</v>
      </c>
      <c r="J450" s="7" t="s">
        <v>1716</v>
      </c>
      <c r="K450" s="7" t="s">
        <v>83</v>
      </c>
      <c r="L450" s="7" t="s">
        <v>61</v>
      </c>
      <c r="M450" t="s">
        <v>63</v>
      </c>
      <c r="N450" t="s">
        <v>1717</v>
      </c>
      <c r="O450" t="s">
        <v>145</v>
      </c>
      <c r="P450" s="2">
        <v>46213</v>
      </c>
    </row>
    <row r="451" spans="1:16" x14ac:dyDescent="0.25">
      <c r="A451">
        <v>2026</v>
      </c>
      <c r="B451" s="2">
        <v>46113</v>
      </c>
      <c r="C451" s="2">
        <v>46203</v>
      </c>
      <c r="D451" t="s">
        <v>50</v>
      </c>
      <c r="E451">
        <v>601</v>
      </c>
      <c r="F451" s="7" t="s">
        <v>205</v>
      </c>
      <c r="G451" s="8" t="s">
        <v>1718</v>
      </c>
      <c r="H451" s="7" t="s">
        <v>115</v>
      </c>
      <c r="I451" s="7" t="s">
        <v>1719</v>
      </c>
      <c r="J451" s="7" t="s">
        <v>1720</v>
      </c>
      <c r="K451" s="7" t="s">
        <v>1721</v>
      </c>
      <c r="L451" s="7" t="s">
        <v>60</v>
      </c>
      <c r="M451" t="s">
        <v>63</v>
      </c>
      <c r="N451" t="s">
        <v>1722</v>
      </c>
      <c r="O451" t="s">
        <v>145</v>
      </c>
      <c r="P451" s="2">
        <v>46213</v>
      </c>
    </row>
    <row r="452" spans="1:16" x14ac:dyDescent="0.25">
      <c r="A452">
        <v>2026</v>
      </c>
      <c r="B452" s="2">
        <v>46113</v>
      </c>
      <c r="C452" s="2">
        <v>46203</v>
      </c>
      <c r="D452" t="s">
        <v>50</v>
      </c>
      <c r="E452">
        <v>401</v>
      </c>
      <c r="F452" s="7" t="s">
        <v>234</v>
      </c>
      <c r="G452" s="8" t="s">
        <v>469</v>
      </c>
      <c r="H452" s="7" t="s">
        <v>121</v>
      </c>
      <c r="I452" s="7" t="s">
        <v>1719</v>
      </c>
      <c r="J452" s="7" t="s">
        <v>106</v>
      </c>
      <c r="K452" s="7" t="s">
        <v>1723</v>
      </c>
      <c r="L452" s="7" t="s">
        <v>60</v>
      </c>
      <c r="M452" t="s">
        <v>63</v>
      </c>
      <c r="N452" t="s">
        <v>1724</v>
      </c>
      <c r="O452" t="s">
        <v>145</v>
      </c>
      <c r="P452" s="2">
        <v>46213</v>
      </c>
    </row>
    <row r="453" spans="1:16" x14ac:dyDescent="0.25">
      <c r="A453">
        <v>2026</v>
      </c>
      <c r="B453" s="2">
        <v>46113</v>
      </c>
      <c r="C453" s="2">
        <v>46203</v>
      </c>
      <c r="D453" t="s">
        <v>50</v>
      </c>
      <c r="E453">
        <v>507</v>
      </c>
      <c r="F453" s="7" t="s">
        <v>175</v>
      </c>
      <c r="G453" s="8" t="s">
        <v>1119</v>
      </c>
      <c r="H453" s="7" t="s">
        <v>217</v>
      </c>
      <c r="I453" s="7" t="s">
        <v>1725</v>
      </c>
      <c r="J453" s="7" t="s">
        <v>82</v>
      </c>
      <c r="K453" s="7" t="s">
        <v>75</v>
      </c>
      <c r="L453" s="7" t="s">
        <v>61</v>
      </c>
      <c r="M453" t="s">
        <v>63</v>
      </c>
      <c r="N453" t="s">
        <v>1726</v>
      </c>
      <c r="O453" t="s">
        <v>145</v>
      </c>
      <c r="P453" s="2">
        <v>46213</v>
      </c>
    </row>
    <row r="454" spans="1:16" x14ac:dyDescent="0.25">
      <c r="A454">
        <v>2026</v>
      </c>
      <c r="B454" s="2">
        <v>46113</v>
      </c>
      <c r="C454" s="2">
        <v>46203</v>
      </c>
      <c r="D454" t="s">
        <v>50</v>
      </c>
      <c r="E454">
        <v>507</v>
      </c>
      <c r="F454" s="7" t="s">
        <v>175</v>
      </c>
      <c r="G454" s="8" t="s">
        <v>1727</v>
      </c>
      <c r="H454" s="7" t="s">
        <v>112</v>
      </c>
      <c r="I454" s="7" t="s">
        <v>1728</v>
      </c>
      <c r="J454" s="7" t="s">
        <v>1729</v>
      </c>
      <c r="K454" s="7" t="s">
        <v>75</v>
      </c>
      <c r="L454" s="7" t="s">
        <v>60</v>
      </c>
      <c r="M454" t="s">
        <v>63</v>
      </c>
      <c r="N454" t="s">
        <v>1730</v>
      </c>
      <c r="O454" t="s">
        <v>145</v>
      </c>
      <c r="P454" s="2">
        <v>46213</v>
      </c>
    </row>
    <row r="455" spans="1:16" x14ac:dyDescent="0.25">
      <c r="A455">
        <v>2026</v>
      </c>
      <c r="B455" s="2">
        <v>46113</v>
      </c>
      <c r="C455" s="2">
        <v>46203</v>
      </c>
      <c r="D455" t="s">
        <v>50</v>
      </c>
      <c r="E455">
        <v>403</v>
      </c>
      <c r="F455" s="7" t="s">
        <v>110</v>
      </c>
      <c r="G455" s="8" t="s">
        <v>559</v>
      </c>
      <c r="H455" s="7" t="s">
        <v>119</v>
      </c>
      <c r="I455" s="7" t="s">
        <v>1731</v>
      </c>
      <c r="J455" s="7" t="s">
        <v>996</v>
      </c>
      <c r="K455" s="7" t="s">
        <v>1732</v>
      </c>
      <c r="L455" s="7" t="s">
        <v>61</v>
      </c>
      <c r="M455" t="s">
        <v>63</v>
      </c>
      <c r="N455" t="s">
        <v>1733</v>
      </c>
      <c r="O455" t="s">
        <v>145</v>
      </c>
      <c r="P455" s="2">
        <v>46213</v>
      </c>
    </row>
    <row r="456" spans="1:16" x14ac:dyDescent="0.25">
      <c r="A456">
        <v>2026</v>
      </c>
      <c r="B456" s="2">
        <v>46113</v>
      </c>
      <c r="C456" s="2">
        <v>46203</v>
      </c>
      <c r="D456" t="s">
        <v>50</v>
      </c>
      <c r="E456">
        <v>105</v>
      </c>
      <c r="F456" s="7" t="s">
        <v>1734</v>
      </c>
      <c r="G456" s="8" t="s">
        <v>1735</v>
      </c>
      <c r="H456" s="7" t="s">
        <v>749</v>
      </c>
      <c r="I456" s="7" t="s">
        <v>1736</v>
      </c>
      <c r="J456" s="7" t="s">
        <v>72</v>
      </c>
      <c r="K456" s="7" t="s">
        <v>1737</v>
      </c>
      <c r="L456" s="7" t="s">
        <v>61</v>
      </c>
      <c r="M456" t="s">
        <v>63</v>
      </c>
      <c r="N456" t="s">
        <v>1738</v>
      </c>
      <c r="O456" t="s">
        <v>145</v>
      </c>
      <c r="P456" s="2">
        <v>46213</v>
      </c>
    </row>
    <row r="457" spans="1:16" x14ac:dyDescent="0.25">
      <c r="A457">
        <v>2026</v>
      </c>
      <c r="B457" s="2">
        <v>46113</v>
      </c>
      <c r="C457" s="2">
        <v>46203</v>
      </c>
      <c r="D457" t="s">
        <v>50</v>
      </c>
      <c r="E457">
        <v>617</v>
      </c>
      <c r="F457" s="7" t="s">
        <v>146</v>
      </c>
      <c r="G457" s="8" t="s">
        <v>1112</v>
      </c>
      <c r="H457" s="7" t="s">
        <v>137</v>
      </c>
      <c r="I457" s="7" t="s">
        <v>1739</v>
      </c>
      <c r="J457" s="7" t="s">
        <v>507</v>
      </c>
      <c r="K457" s="7" t="s">
        <v>1740</v>
      </c>
      <c r="L457" s="7" t="s">
        <v>61</v>
      </c>
      <c r="M457" t="s">
        <v>63</v>
      </c>
      <c r="N457" t="s">
        <v>1741</v>
      </c>
      <c r="O457" t="s">
        <v>145</v>
      </c>
      <c r="P457" s="2">
        <v>46213</v>
      </c>
    </row>
    <row r="458" spans="1:16" x14ac:dyDescent="0.25">
      <c r="A458">
        <v>2026</v>
      </c>
      <c r="B458" s="2">
        <v>46113</v>
      </c>
      <c r="C458" s="2">
        <v>46203</v>
      </c>
      <c r="D458" t="s">
        <v>50</v>
      </c>
      <c r="E458">
        <v>507</v>
      </c>
      <c r="F458" s="7" t="s">
        <v>175</v>
      </c>
      <c r="G458" s="8" t="s">
        <v>753</v>
      </c>
      <c r="H458" s="7" t="s">
        <v>119</v>
      </c>
      <c r="I458" s="7" t="s">
        <v>1742</v>
      </c>
      <c r="J458" s="7" t="s">
        <v>1743</v>
      </c>
      <c r="K458" s="7" t="s">
        <v>82</v>
      </c>
      <c r="L458" s="7" t="s">
        <v>61</v>
      </c>
      <c r="M458" t="s">
        <v>63</v>
      </c>
      <c r="N458" t="s">
        <v>1744</v>
      </c>
      <c r="O458" t="s">
        <v>145</v>
      </c>
      <c r="P458" s="2">
        <v>46213</v>
      </c>
    </row>
    <row r="459" spans="1:16" x14ac:dyDescent="0.25">
      <c r="A459">
        <v>2026</v>
      </c>
      <c r="B459" s="2">
        <v>46113</v>
      </c>
      <c r="C459" s="2">
        <v>46203</v>
      </c>
      <c r="D459" t="s">
        <v>50</v>
      </c>
      <c r="E459">
        <v>509</v>
      </c>
      <c r="F459" s="7" t="s">
        <v>247</v>
      </c>
      <c r="G459" s="8" t="s">
        <v>248</v>
      </c>
      <c r="H459" s="7" t="s">
        <v>595</v>
      </c>
      <c r="I459" s="7" t="s">
        <v>1745</v>
      </c>
      <c r="J459" s="7" t="s">
        <v>597</v>
      </c>
      <c r="K459" s="7" t="s">
        <v>486</v>
      </c>
      <c r="L459" s="7" t="s">
        <v>61</v>
      </c>
      <c r="M459" t="s">
        <v>63</v>
      </c>
      <c r="N459" t="s">
        <v>1746</v>
      </c>
      <c r="O459" t="s">
        <v>145</v>
      </c>
      <c r="P459" s="2">
        <v>46213</v>
      </c>
    </row>
    <row r="460" spans="1:16" x14ac:dyDescent="0.25">
      <c r="A460">
        <v>2026</v>
      </c>
      <c r="B460" s="2">
        <v>46113</v>
      </c>
      <c r="C460" s="2">
        <v>46203</v>
      </c>
      <c r="D460" t="s">
        <v>50</v>
      </c>
      <c r="E460">
        <v>302</v>
      </c>
      <c r="F460" s="7" t="s">
        <v>167</v>
      </c>
      <c r="G460" s="8" t="s">
        <v>1096</v>
      </c>
      <c r="H460" s="7" t="s">
        <v>273</v>
      </c>
      <c r="I460" s="7" t="s">
        <v>940</v>
      </c>
      <c r="J460" s="7" t="s">
        <v>1293</v>
      </c>
      <c r="K460" s="7" t="s">
        <v>626</v>
      </c>
      <c r="L460" s="7" t="s">
        <v>61</v>
      </c>
      <c r="M460" t="s">
        <v>63</v>
      </c>
      <c r="N460" t="s">
        <v>1747</v>
      </c>
      <c r="O460" t="s">
        <v>145</v>
      </c>
      <c r="P460" s="2">
        <v>46213</v>
      </c>
    </row>
    <row r="461" spans="1:16" x14ac:dyDescent="0.25">
      <c r="A461">
        <v>2026</v>
      </c>
      <c r="B461" s="2">
        <v>46113</v>
      </c>
      <c r="C461" s="2">
        <v>46203</v>
      </c>
      <c r="D461" t="s">
        <v>50</v>
      </c>
      <c r="E461">
        <v>509</v>
      </c>
      <c r="F461" s="7" t="s">
        <v>247</v>
      </c>
      <c r="G461" s="8" t="s">
        <v>1199</v>
      </c>
      <c r="H461" s="7" t="s">
        <v>197</v>
      </c>
      <c r="I461" s="7" t="s">
        <v>1748</v>
      </c>
      <c r="J461" s="7" t="s">
        <v>94</v>
      </c>
      <c r="K461" s="7" t="s">
        <v>105</v>
      </c>
      <c r="L461" s="7" t="s">
        <v>60</v>
      </c>
      <c r="M461" t="s">
        <v>63</v>
      </c>
      <c r="N461" t="s">
        <v>1749</v>
      </c>
      <c r="O461" t="s">
        <v>145</v>
      </c>
      <c r="P461" s="2">
        <v>46213</v>
      </c>
    </row>
    <row r="462" spans="1:16" x14ac:dyDescent="0.25">
      <c r="A462">
        <v>2026</v>
      </c>
      <c r="B462" s="2">
        <v>46113</v>
      </c>
      <c r="C462" s="2">
        <v>46203</v>
      </c>
      <c r="D462" t="s">
        <v>50</v>
      </c>
      <c r="E462">
        <v>509</v>
      </c>
      <c r="F462" s="7" t="s">
        <v>247</v>
      </c>
      <c r="G462" s="8" t="s">
        <v>1750</v>
      </c>
      <c r="H462" s="7" t="s">
        <v>177</v>
      </c>
      <c r="I462" s="7" t="s">
        <v>1751</v>
      </c>
      <c r="J462" s="7" t="s">
        <v>551</v>
      </c>
      <c r="K462" s="7" t="s">
        <v>497</v>
      </c>
      <c r="L462" s="7" t="s">
        <v>61</v>
      </c>
      <c r="M462" t="s">
        <v>63</v>
      </c>
      <c r="N462" t="s">
        <v>1752</v>
      </c>
      <c r="O462" t="s">
        <v>145</v>
      </c>
      <c r="P462" s="2">
        <v>46213</v>
      </c>
    </row>
    <row r="463" spans="1:16" x14ac:dyDescent="0.25">
      <c r="A463">
        <v>2026</v>
      </c>
      <c r="B463" s="2">
        <v>46113</v>
      </c>
      <c r="C463" s="2">
        <v>46203</v>
      </c>
      <c r="D463" t="s">
        <v>50</v>
      </c>
      <c r="E463">
        <v>618</v>
      </c>
      <c r="F463" s="7" t="s">
        <v>360</v>
      </c>
      <c r="G463" s="8" t="s">
        <v>541</v>
      </c>
      <c r="H463" s="7" t="s">
        <v>155</v>
      </c>
      <c r="I463" s="7" t="s">
        <v>1753</v>
      </c>
      <c r="J463" s="7" t="s">
        <v>93</v>
      </c>
      <c r="K463" s="7" t="s">
        <v>493</v>
      </c>
      <c r="L463" s="7" t="s">
        <v>61</v>
      </c>
      <c r="M463" t="s">
        <v>63</v>
      </c>
      <c r="N463" t="s">
        <v>1754</v>
      </c>
      <c r="O463" t="s">
        <v>145</v>
      </c>
      <c r="P463" s="2">
        <v>46213</v>
      </c>
    </row>
    <row r="464" spans="1:16" x14ac:dyDescent="0.25">
      <c r="A464">
        <v>2026</v>
      </c>
      <c r="B464" s="2">
        <v>46113</v>
      </c>
      <c r="C464" s="2">
        <v>46203</v>
      </c>
      <c r="D464" t="s">
        <v>50</v>
      </c>
      <c r="E464">
        <v>614</v>
      </c>
      <c r="F464" s="7" t="s">
        <v>182</v>
      </c>
      <c r="G464" s="8" t="s">
        <v>770</v>
      </c>
      <c r="H464" s="7" t="s">
        <v>111</v>
      </c>
      <c r="I464" s="7" t="s">
        <v>1755</v>
      </c>
      <c r="J464" s="7" t="s">
        <v>1756</v>
      </c>
      <c r="K464" s="7" t="s">
        <v>148</v>
      </c>
      <c r="L464" s="7" t="s">
        <v>61</v>
      </c>
      <c r="M464" t="s">
        <v>63</v>
      </c>
      <c r="N464" t="s">
        <v>1757</v>
      </c>
      <c r="O464" t="s">
        <v>145</v>
      </c>
      <c r="P464" s="2">
        <v>46213</v>
      </c>
    </row>
    <row r="465" spans="1:16" x14ac:dyDescent="0.25">
      <c r="A465">
        <v>2026</v>
      </c>
      <c r="B465" s="2">
        <v>46113</v>
      </c>
      <c r="C465" s="2">
        <v>46203</v>
      </c>
      <c r="D465" t="s">
        <v>50</v>
      </c>
      <c r="E465">
        <v>403</v>
      </c>
      <c r="F465" s="7" t="s">
        <v>110</v>
      </c>
      <c r="G465" s="8" t="s">
        <v>325</v>
      </c>
      <c r="H465" s="7" t="s">
        <v>1758</v>
      </c>
      <c r="I465" s="7" t="s">
        <v>1759</v>
      </c>
      <c r="J465" s="7" t="s">
        <v>1760</v>
      </c>
      <c r="K465" s="7" t="s">
        <v>260</v>
      </c>
      <c r="L465" s="7" t="s">
        <v>60</v>
      </c>
      <c r="M465" t="s">
        <v>63</v>
      </c>
      <c r="N465" t="s">
        <v>1761</v>
      </c>
      <c r="O465" t="s">
        <v>145</v>
      </c>
      <c r="P465" s="2">
        <v>46213</v>
      </c>
    </row>
    <row r="466" spans="1:16" x14ac:dyDescent="0.25">
      <c r="A466">
        <v>2026</v>
      </c>
      <c r="B466" s="2">
        <v>46113</v>
      </c>
      <c r="C466" s="2">
        <v>46203</v>
      </c>
      <c r="D466" t="s">
        <v>50</v>
      </c>
      <c r="E466">
        <v>301</v>
      </c>
      <c r="F466" s="7" t="s">
        <v>144</v>
      </c>
      <c r="G466" s="8" t="s">
        <v>1762</v>
      </c>
      <c r="H466" s="7" t="s">
        <v>807</v>
      </c>
      <c r="I466" s="7" t="s">
        <v>1759</v>
      </c>
      <c r="J466" s="7" t="s">
        <v>1763</v>
      </c>
      <c r="K466" s="7" t="s">
        <v>80</v>
      </c>
      <c r="L466" s="7" t="s">
        <v>60</v>
      </c>
      <c r="M466" t="s">
        <v>63</v>
      </c>
      <c r="N466" t="s">
        <v>1764</v>
      </c>
      <c r="O466" t="s">
        <v>145</v>
      </c>
      <c r="P466" s="2">
        <v>46213</v>
      </c>
    </row>
    <row r="467" spans="1:16" x14ac:dyDescent="0.25">
      <c r="A467">
        <v>2026</v>
      </c>
      <c r="B467" s="2">
        <v>46113</v>
      </c>
      <c r="C467" s="2">
        <v>46203</v>
      </c>
      <c r="D467" t="s">
        <v>50</v>
      </c>
      <c r="E467">
        <v>614</v>
      </c>
      <c r="F467" s="7" t="s">
        <v>182</v>
      </c>
      <c r="G467" s="8" t="s">
        <v>770</v>
      </c>
      <c r="H467" s="7" t="s">
        <v>111</v>
      </c>
      <c r="I467" s="7" t="s">
        <v>1765</v>
      </c>
      <c r="J467" s="7" t="s">
        <v>398</v>
      </c>
      <c r="K467" s="7" t="s">
        <v>884</v>
      </c>
      <c r="L467" s="7" t="s">
        <v>60</v>
      </c>
      <c r="M467" t="s">
        <v>63</v>
      </c>
      <c r="N467" t="s">
        <v>1766</v>
      </c>
      <c r="O467" t="s">
        <v>145</v>
      </c>
      <c r="P467" s="2">
        <v>46213</v>
      </c>
    </row>
    <row r="468" spans="1:16" x14ac:dyDescent="0.25">
      <c r="A468">
        <v>2026</v>
      </c>
      <c r="B468" s="2">
        <v>46113</v>
      </c>
      <c r="C468" s="2">
        <v>46203</v>
      </c>
      <c r="D468" t="s">
        <v>50</v>
      </c>
      <c r="E468">
        <v>615</v>
      </c>
      <c r="F468" s="7" t="s">
        <v>404</v>
      </c>
      <c r="G468" s="8" t="s">
        <v>1767</v>
      </c>
      <c r="H468" s="7" t="s">
        <v>301</v>
      </c>
      <c r="I468" s="7" t="s">
        <v>1768</v>
      </c>
      <c r="J468" s="7" t="s">
        <v>1769</v>
      </c>
      <c r="K468" s="7" t="s">
        <v>1770</v>
      </c>
      <c r="L468" s="7" t="s">
        <v>61</v>
      </c>
      <c r="M468" t="s">
        <v>63</v>
      </c>
      <c r="N468" t="s">
        <v>1771</v>
      </c>
      <c r="O468" t="s">
        <v>145</v>
      </c>
      <c r="P468" s="2">
        <v>46213</v>
      </c>
    </row>
    <row r="469" spans="1:16" x14ac:dyDescent="0.25">
      <c r="A469">
        <v>2026</v>
      </c>
      <c r="B469" s="2">
        <v>46113</v>
      </c>
      <c r="C469" s="2">
        <v>46203</v>
      </c>
      <c r="D469" t="s">
        <v>50</v>
      </c>
      <c r="E469">
        <v>618</v>
      </c>
      <c r="F469" s="7" t="s">
        <v>360</v>
      </c>
      <c r="G469" s="8" t="s">
        <v>1772</v>
      </c>
      <c r="H469" s="7" t="s">
        <v>124</v>
      </c>
      <c r="I469" s="7" t="s">
        <v>1773</v>
      </c>
      <c r="J469" s="7" t="s">
        <v>378</v>
      </c>
      <c r="K469" s="7" t="s">
        <v>1512</v>
      </c>
      <c r="L469" s="7" t="s">
        <v>60</v>
      </c>
      <c r="M469" t="s">
        <v>63</v>
      </c>
      <c r="N469" t="s">
        <v>1774</v>
      </c>
      <c r="O469" t="s">
        <v>145</v>
      </c>
      <c r="P469" s="2">
        <v>46213</v>
      </c>
    </row>
    <row r="470" spans="1:16" x14ac:dyDescent="0.25">
      <c r="A470">
        <v>2026</v>
      </c>
      <c r="B470" s="2">
        <v>46113</v>
      </c>
      <c r="C470" s="2">
        <v>46203</v>
      </c>
      <c r="D470" t="s">
        <v>50</v>
      </c>
      <c r="E470">
        <v>301</v>
      </c>
      <c r="F470" s="7" t="s">
        <v>144</v>
      </c>
      <c r="G470" s="8" t="s">
        <v>1775</v>
      </c>
      <c r="H470" s="7" t="s">
        <v>193</v>
      </c>
      <c r="I470" s="7" t="s">
        <v>1776</v>
      </c>
      <c r="J470" s="7" t="s">
        <v>107</v>
      </c>
      <c r="K470" s="7" t="s">
        <v>1248</v>
      </c>
      <c r="L470" s="7" t="s">
        <v>61</v>
      </c>
      <c r="M470" t="s">
        <v>63</v>
      </c>
      <c r="N470" t="s">
        <v>1777</v>
      </c>
      <c r="O470" t="s">
        <v>145</v>
      </c>
      <c r="P470" s="2">
        <v>46213</v>
      </c>
    </row>
    <row r="471" spans="1:16" x14ac:dyDescent="0.25">
      <c r="A471">
        <v>2026</v>
      </c>
      <c r="B471" s="2">
        <v>46113</v>
      </c>
      <c r="C471" s="2">
        <v>46203</v>
      </c>
      <c r="D471" t="s">
        <v>50</v>
      </c>
      <c r="E471">
        <v>507</v>
      </c>
      <c r="F471" s="7" t="s">
        <v>175</v>
      </c>
      <c r="G471" s="8" t="s">
        <v>753</v>
      </c>
      <c r="H471" s="7" t="s">
        <v>119</v>
      </c>
      <c r="I471" s="7" t="s">
        <v>1778</v>
      </c>
      <c r="J471" s="7" t="s">
        <v>1779</v>
      </c>
      <c r="K471" s="7" t="s">
        <v>402</v>
      </c>
      <c r="L471" s="7" t="s">
        <v>61</v>
      </c>
      <c r="M471" t="s">
        <v>63</v>
      </c>
      <c r="N471" t="s">
        <v>1780</v>
      </c>
      <c r="O471" t="s">
        <v>145</v>
      </c>
      <c r="P471" s="2">
        <v>46213</v>
      </c>
    </row>
    <row r="472" spans="1:16" x14ac:dyDescent="0.25">
      <c r="A472">
        <v>2026</v>
      </c>
      <c r="B472" s="2">
        <v>46113</v>
      </c>
      <c r="C472" s="2">
        <v>46203</v>
      </c>
      <c r="D472" t="s">
        <v>50</v>
      </c>
      <c r="E472">
        <v>616</v>
      </c>
      <c r="F472" s="7" t="s">
        <v>253</v>
      </c>
      <c r="G472" s="8" t="s">
        <v>532</v>
      </c>
      <c r="H472" s="7" t="s">
        <v>115</v>
      </c>
      <c r="I472" s="7" t="s">
        <v>1781</v>
      </c>
      <c r="J472" s="7" t="s">
        <v>130</v>
      </c>
      <c r="K472" s="7" t="s">
        <v>373</v>
      </c>
      <c r="L472" s="7" t="s">
        <v>61</v>
      </c>
      <c r="M472" t="s">
        <v>63</v>
      </c>
      <c r="N472" t="s">
        <v>1782</v>
      </c>
      <c r="O472" t="s">
        <v>145</v>
      </c>
      <c r="P472" s="2">
        <v>46213</v>
      </c>
    </row>
    <row r="473" spans="1:16" x14ac:dyDescent="0.25">
      <c r="A473">
        <v>2026</v>
      </c>
      <c r="B473" s="2">
        <v>46113</v>
      </c>
      <c r="C473" s="2">
        <v>46203</v>
      </c>
      <c r="D473" t="s">
        <v>50</v>
      </c>
      <c r="E473">
        <v>616</v>
      </c>
      <c r="F473" s="7" t="s">
        <v>253</v>
      </c>
      <c r="G473" s="8" t="s">
        <v>1149</v>
      </c>
      <c r="H473" s="7" t="s">
        <v>112</v>
      </c>
      <c r="I473" s="7" t="s">
        <v>1783</v>
      </c>
      <c r="J473" s="7" t="s">
        <v>1784</v>
      </c>
      <c r="K473" s="7" t="s">
        <v>1785</v>
      </c>
      <c r="L473" s="7" t="s">
        <v>61</v>
      </c>
      <c r="M473" t="s">
        <v>63</v>
      </c>
      <c r="N473" t="s">
        <v>1786</v>
      </c>
      <c r="O473" t="s">
        <v>145</v>
      </c>
      <c r="P473" s="2">
        <v>46213</v>
      </c>
    </row>
    <row r="474" spans="1:16" x14ac:dyDescent="0.25">
      <c r="A474">
        <v>2026</v>
      </c>
      <c r="B474" s="2">
        <v>46113</v>
      </c>
      <c r="C474" s="2">
        <v>46203</v>
      </c>
      <c r="D474" t="s">
        <v>50</v>
      </c>
      <c r="E474">
        <v>509</v>
      </c>
      <c r="F474" s="7" t="s">
        <v>247</v>
      </c>
      <c r="G474" s="8" t="s">
        <v>1042</v>
      </c>
      <c r="H474" s="7" t="s">
        <v>1043</v>
      </c>
      <c r="I474" s="7" t="s">
        <v>1787</v>
      </c>
      <c r="J474" s="7" t="s">
        <v>135</v>
      </c>
      <c r="K474" s="7" t="s">
        <v>1788</v>
      </c>
      <c r="L474" s="7" t="s">
        <v>60</v>
      </c>
      <c r="M474" t="s">
        <v>63</v>
      </c>
      <c r="N474" t="s">
        <v>1789</v>
      </c>
      <c r="O474" t="s">
        <v>145</v>
      </c>
      <c r="P474" s="2">
        <v>46213</v>
      </c>
    </row>
    <row r="475" spans="1:16" x14ac:dyDescent="0.25">
      <c r="A475">
        <v>2026</v>
      </c>
      <c r="B475" s="2">
        <v>46113</v>
      </c>
      <c r="C475" s="2">
        <v>46203</v>
      </c>
      <c r="D475" t="s">
        <v>50</v>
      </c>
      <c r="E475">
        <v>509</v>
      </c>
      <c r="F475" s="7" t="s">
        <v>247</v>
      </c>
      <c r="G475" s="8" t="s">
        <v>1337</v>
      </c>
      <c r="H475" s="7" t="s">
        <v>149</v>
      </c>
      <c r="I475" s="7" t="s">
        <v>1790</v>
      </c>
      <c r="J475" s="7" t="s">
        <v>1791</v>
      </c>
      <c r="K475" s="7" t="s">
        <v>1366</v>
      </c>
      <c r="L475" s="7" t="s">
        <v>60</v>
      </c>
      <c r="M475" t="s">
        <v>63</v>
      </c>
      <c r="N475" t="s">
        <v>1792</v>
      </c>
      <c r="O475" t="s">
        <v>145</v>
      </c>
      <c r="P475" s="2">
        <v>46213</v>
      </c>
    </row>
    <row r="476" spans="1:16" x14ac:dyDescent="0.25">
      <c r="A476">
        <v>2026</v>
      </c>
      <c r="B476" s="2">
        <v>46113</v>
      </c>
      <c r="C476" s="2">
        <v>46203</v>
      </c>
      <c r="D476" t="s">
        <v>50</v>
      </c>
      <c r="E476">
        <v>617</v>
      </c>
      <c r="F476" s="7" t="s">
        <v>146</v>
      </c>
      <c r="G476" s="8" t="s">
        <v>328</v>
      </c>
      <c r="H476" s="7" t="s">
        <v>115</v>
      </c>
      <c r="I476" s="7" t="s">
        <v>1793</v>
      </c>
      <c r="J476" s="7" t="s">
        <v>78</v>
      </c>
      <c r="K476" s="7" t="s">
        <v>88</v>
      </c>
      <c r="L476" s="7" t="s">
        <v>60</v>
      </c>
      <c r="M476" t="s">
        <v>63</v>
      </c>
      <c r="N476" t="s">
        <v>1794</v>
      </c>
      <c r="O476" t="s">
        <v>145</v>
      </c>
      <c r="P476" s="2">
        <v>46213</v>
      </c>
    </row>
    <row r="477" spans="1:16" x14ac:dyDescent="0.25">
      <c r="A477">
        <v>2026</v>
      </c>
      <c r="B477" s="2">
        <v>46113</v>
      </c>
      <c r="C477" s="2">
        <v>46203</v>
      </c>
      <c r="D477" t="s">
        <v>50</v>
      </c>
      <c r="E477">
        <v>401</v>
      </c>
      <c r="F477" s="7" t="s">
        <v>234</v>
      </c>
      <c r="G477" s="8" t="s">
        <v>1795</v>
      </c>
      <c r="H477" s="7" t="s">
        <v>118</v>
      </c>
      <c r="I477" s="7" t="s">
        <v>1796</v>
      </c>
      <c r="J477" s="7" t="s">
        <v>1797</v>
      </c>
      <c r="K477" s="7" t="s">
        <v>1436</v>
      </c>
      <c r="L477" s="7" t="s">
        <v>61</v>
      </c>
      <c r="M477" t="s">
        <v>63</v>
      </c>
      <c r="N477" t="s">
        <v>1798</v>
      </c>
      <c r="O477" t="s">
        <v>145</v>
      </c>
      <c r="P477" s="2">
        <v>46213</v>
      </c>
    </row>
    <row r="478" spans="1:16" x14ac:dyDescent="0.25">
      <c r="A478">
        <v>2026</v>
      </c>
      <c r="B478" s="2">
        <v>46113</v>
      </c>
      <c r="C478" s="2">
        <v>46203</v>
      </c>
      <c r="D478" t="s">
        <v>50</v>
      </c>
      <c r="E478">
        <v>509</v>
      </c>
      <c r="F478" s="7" t="s">
        <v>247</v>
      </c>
      <c r="G478" s="8" t="s">
        <v>258</v>
      </c>
      <c r="H478" s="7" t="s">
        <v>236</v>
      </c>
      <c r="I478" s="7" t="s">
        <v>1799</v>
      </c>
      <c r="J478" s="7" t="s">
        <v>407</v>
      </c>
      <c r="K478" s="7" t="s">
        <v>1800</v>
      </c>
      <c r="L478" s="7" t="s">
        <v>61</v>
      </c>
      <c r="M478" t="s">
        <v>63</v>
      </c>
      <c r="N478" t="s">
        <v>1801</v>
      </c>
      <c r="O478" t="s">
        <v>145</v>
      </c>
      <c r="P478" s="2">
        <v>46213</v>
      </c>
    </row>
    <row r="479" spans="1:16" x14ac:dyDescent="0.25">
      <c r="A479">
        <v>2026</v>
      </c>
      <c r="B479" s="2">
        <v>46113</v>
      </c>
      <c r="C479" s="2">
        <v>46203</v>
      </c>
      <c r="D479" t="s">
        <v>50</v>
      </c>
      <c r="E479">
        <v>403</v>
      </c>
      <c r="F479" s="7" t="s">
        <v>110</v>
      </c>
      <c r="G479" s="8" t="s">
        <v>1802</v>
      </c>
      <c r="H479" s="7" t="s">
        <v>587</v>
      </c>
      <c r="I479" s="7" t="s">
        <v>1803</v>
      </c>
      <c r="J479" s="7" t="s">
        <v>251</v>
      </c>
      <c r="K479" s="7" t="s">
        <v>1804</v>
      </c>
      <c r="L479" s="7" t="s">
        <v>61</v>
      </c>
      <c r="M479" t="s">
        <v>63</v>
      </c>
      <c r="N479" t="s">
        <v>1805</v>
      </c>
      <c r="O479" t="s">
        <v>145</v>
      </c>
      <c r="P479" s="2">
        <v>46213</v>
      </c>
    </row>
    <row r="480" spans="1:16" x14ac:dyDescent="0.25">
      <c r="A480">
        <v>2026</v>
      </c>
      <c r="B480" s="2">
        <v>46113</v>
      </c>
      <c r="C480" s="2">
        <v>46203</v>
      </c>
      <c r="D480" t="s">
        <v>50</v>
      </c>
      <c r="E480">
        <v>509</v>
      </c>
      <c r="F480" s="7" t="s">
        <v>247</v>
      </c>
      <c r="G480" s="8" t="s">
        <v>1381</v>
      </c>
      <c r="H480" s="7" t="s">
        <v>912</v>
      </c>
      <c r="I480" s="7" t="s">
        <v>1806</v>
      </c>
      <c r="J480" s="7" t="s">
        <v>261</v>
      </c>
      <c r="K480" s="7" t="s">
        <v>497</v>
      </c>
      <c r="L480" s="7" t="s">
        <v>61</v>
      </c>
      <c r="M480" t="s">
        <v>63</v>
      </c>
      <c r="N480" t="s">
        <v>1807</v>
      </c>
      <c r="O480" t="s">
        <v>145</v>
      </c>
      <c r="P480" s="2">
        <v>46213</v>
      </c>
    </row>
    <row r="481" spans="1:16" x14ac:dyDescent="0.25">
      <c r="A481">
        <v>2026</v>
      </c>
      <c r="B481" s="2">
        <v>46113</v>
      </c>
      <c r="C481" s="2">
        <v>46203</v>
      </c>
      <c r="D481" t="s">
        <v>50</v>
      </c>
      <c r="E481">
        <v>616</v>
      </c>
      <c r="F481" s="7" t="s">
        <v>253</v>
      </c>
      <c r="G481" s="8" t="s">
        <v>1808</v>
      </c>
      <c r="H481" s="7" t="s">
        <v>385</v>
      </c>
      <c r="I481" s="7" t="s">
        <v>1809</v>
      </c>
      <c r="J481" s="7" t="s">
        <v>1700</v>
      </c>
      <c r="K481" s="7" t="s">
        <v>1810</v>
      </c>
      <c r="L481" s="7" t="s">
        <v>61</v>
      </c>
      <c r="M481" t="s">
        <v>63</v>
      </c>
      <c r="N481" t="s">
        <v>1811</v>
      </c>
      <c r="O481" t="s">
        <v>145</v>
      </c>
      <c r="P481" s="2">
        <v>46213</v>
      </c>
    </row>
    <row r="482" spans="1:16" x14ac:dyDescent="0.25">
      <c r="A482">
        <v>2026</v>
      </c>
      <c r="B482" s="2">
        <v>46113</v>
      </c>
      <c r="C482" s="2">
        <v>46203</v>
      </c>
      <c r="D482" t="s">
        <v>50</v>
      </c>
      <c r="E482">
        <v>200</v>
      </c>
      <c r="F482" s="7" t="s">
        <v>229</v>
      </c>
      <c r="G482" s="8" t="s">
        <v>1812</v>
      </c>
      <c r="H482" s="7" t="s">
        <v>117</v>
      </c>
      <c r="I482" s="7" t="s">
        <v>1813</v>
      </c>
      <c r="J482" s="7" t="s">
        <v>1814</v>
      </c>
      <c r="K482" s="7" t="s">
        <v>1815</v>
      </c>
      <c r="L482" s="7" t="s">
        <v>61</v>
      </c>
      <c r="M482" t="s">
        <v>63</v>
      </c>
      <c r="N482" t="s">
        <v>1816</v>
      </c>
      <c r="O482" t="s">
        <v>145</v>
      </c>
      <c r="P482" s="2">
        <v>46213</v>
      </c>
    </row>
    <row r="483" spans="1:16" x14ac:dyDescent="0.25">
      <c r="A483">
        <v>2026</v>
      </c>
      <c r="B483" s="2">
        <v>46113</v>
      </c>
      <c r="C483" s="2">
        <v>46203</v>
      </c>
      <c r="D483" t="s">
        <v>50</v>
      </c>
      <c r="E483">
        <v>401</v>
      </c>
      <c r="F483" s="7" t="s">
        <v>234</v>
      </c>
      <c r="G483" s="8" t="s">
        <v>1601</v>
      </c>
      <c r="H483" s="7" t="s">
        <v>647</v>
      </c>
      <c r="I483" s="7" t="s">
        <v>1817</v>
      </c>
      <c r="J483" s="7" t="s">
        <v>1818</v>
      </c>
      <c r="K483" s="7" t="s">
        <v>1819</v>
      </c>
      <c r="L483" s="7" t="s">
        <v>60</v>
      </c>
      <c r="M483" t="s">
        <v>63</v>
      </c>
      <c r="N483" t="s">
        <v>1820</v>
      </c>
      <c r="O483" t="s">
        <v>145</v>
      </c>
      <c r="P483" s="2">
        <v>46213</v>
      </c>
    </row>
    <row r="484" spans="1:16" x14ac:dyDescent="0.25">
      <c r="A484">
        <v>2026</v>
      </c>
      <c r="B484" s="2">
        <v>46113</v>
      </c>
      <c r="C484" s="2">
        <v>46203</v>
      </c>
      <c r="D484" t="s">
        <v>50</v>
      </c>
      <c r="E484">
        <v>102</v>
      </c>
      <c r="F484" s="7" t="s">
        <v>160</v>
      </c>
      <c r="G484" s="8" t="s">
        <v>1821</v>
      </c>
      <c r="H484" s="7" t="s">
        <v>116</v>
      </c>
      <c r="I484" s="7" t="s">
        <v>1822</v>
      </c>
      <c r="J484" s="7" t="s">
        <v>95</v>
      </c>
      <c r="K484" s="7" t="s">
        <v>1823</v>
      </c>
      <c r="L484" t="s">
        <v>60</v>
      </c>
      <c r="M484" t="s">
        <v>63</v>
      </c>
      <c r="N484" t="s">
        <v>1824</v>
      </c>
      <c r="O484" t="s">
        <v>145</v>
      </c>
      <c r="P484" s="2">
        <v>46213</v>
      </c>
    </row>
    <row r="485" spans="1:16" x14ac:dyDescent="0.25">
      <c r="A485">
        <v>2026</v>
      </c>
      <c r="B485" s="2">
        <v>46113</v>
      </c>
      <c r="C485" s="2">
        <v>46203</v>
      </c>
      <c r="D485" t="s">
        <v>50</v>
      </c>
      <c r="E485">
        <v>614</v>
      </c>
      <c r="F485" s="7" t="s">
        <v>1825</v>
      </c>
      <c r="G485" s="7" t="s">
        <v>1826</v>
      </c>
      <c r="H485" s="7" t="s">
        <v>1827</v>
      </c>
      <c r="I485" s="7" t="s">
        <v>1822</v>
      </c>
      <c r="J485" s="7" t="s">
        <v>692</v>
      </c>
      <c r="K485" s="7" t="s">
        <v>214</v>
      </c>
      <c r="L485" s="7" t="s">
        <v>60</v>
      </c>
      <c r="M485" t="s">
        <v>63</v>
      </c>
      <c r="N485" t="s">
        <v>1828</v>
      </c>
      <c r="O485" t="s">
        <v>145</v>
      </c>
      <c r="P485" s="2">
        <v>46213</v>
      </c>
    </row>
    <row r="486" spans="1:16" x14ac:dyDescent="0.25">
      <c r="A486">
        <v>2026</v>
      </c>
      <c r="B486" s="2">
        <v>46113</v>
      </c>
      <c r="C486" s="2">
        <v>46203</v>
      </c>
      <c r="D486" t="s">
        <v>50</v>
      </c>
      <c r="E486">
        <v>401</v>
      </c>
      <c r="F486" s="7" t="s">
        <v>234</v>
      </c>
      <c r="G486" s="8" t="s">
        <v>1829</v>
      </c>
      <c r="H486" s="7" t="s">
        <v>1830</v>
      </c>
      <c r="I486" s="7" t="s">
        <v>1831</v>
      </c>
      <c r="J486" s="7" t="s">
        <v>87</v>
      </c>
      <c r="K486" s="7" t="s">
        <v>99</v>
      </c>
      <c r="L486" s="7" t="s">
        <v>60</v>
      </c>
      <c r="M486" t="s">
        <v>63</v>
      </c>
      <c r="N486" t="s">
        <v>1832</v>
      </c>
      <c r="O486" t="s">
        <v>145</v>
      </c>
      <c r="P486" s="2">
        <v>46213</v>
      </c>
    </row>
    <row r="487" spans="1:16" x14ac:dyDescent="0.25">
      <c r="A487">
        <v>2026</v>
      </c>
      <c r="B487" s="2">
        <v>46113</v>
      </c>
      <c r="C487" s="2">
        <v>46203</v>
      </c>
      <c r="D487" t="s">
        <v>50</v>
      </c>
      <c r="E487">
        <v>401</v>
      </c>
      <c r="F487" s="7" t="s">
        <v>234</v>
      </c>
      <c r="G487" s="8" t="s">
        <v>1833</v>
      </c>
      <c r="H487" s="7" t="s">
        <v>1834</v>
      </c>
      <c r="I487" s="7" t="s">
        <v>1835</v>
      </c>
      <c r="J487" s="7" t="s">
        <v>1836</v>
      </c>
      <c r="K487" s="7" t="s">
        <v>1837</v>
      </c>
      <c r="L487" s="7" t="s">
        <v>60</v>
      </c>
      <c r="M487" t="s">
        <v>63</v>
      </c>
      <c r="N487" t="s">
        <v>1838</v>
      </c>
      <c r="O487" t="s">
        <v>145</v>
      </c>
      <c r="P487" s="2">
        <v>46213</v>
      </c>
    </row>
    <row r="488" spans="1:16" x14ac:dyDescent="0.25">
      <c r="A488">
        <v>2026</v>
      </c>
      <c r="B488" s="2">
        <v>46113</v>
      </c>
      <c r="C488" s="2">
        <v>46203</v>
      </c>
      <c r="D488" t="s">
        <v>50</v>
      </c>
      <c r="E488">
        <v>614</v>
      </c>
      <c r="F488" s="7" t="s">
        <v>182</v>
      </c>
      <c r="G488" s="8" t="s">
        <v>641</v>
      </c>
      <c r="H488" s="7" t="s">
        <v>114</v>
      </c>
      <c r="I488" s="7" t="s">
        <v>1839</v>
      </c>
      <c r="J488" s="7" t="s">
        <v>80</v>
      </c>
      <c r="K488" s="7" t="s">
        <v>70</v>
      </c>
      <c r="L488" s="7" t="s">
        <v>60</v>
      </c>
      <c r="M488" t="s">
        <v>63</v>
      </c>
      <c r="N488" t="s">
        <v>1840</v>
      </c>
      <c r="O488" t="s">
        <v>145</v>
      </c>
      <c r="P488" s="2">
        <v>46213</v>
      </c>
    </row>
    <row r="489" spans="1:16" x14ac:dyDescent="0.25">
      <c r="A489">
        <v>2026</v>
      </c>
      <c r="B489" s="2">
        <v>46113</v>
      </c>
      <c r="C489" s="2">
        <v>46203</v>
      </c>
      <c r="D489" t="s">
        <v>50</v>
      </c>
      <c r="E489">
        <v>509</v>
      </c>
      <c r="F489" s="7" t="s">
        <v>247</v>
      </c>
      <c r="G489" s="8" t="s">
        <v>480</v>
      </c>
      <c r="H489" s="7" t="s">
        <v>115</v>
      </c>
      <c r="I489" s="7" t="s">
        <v>1841</v>
      </c>
      <c r="J489" s="7" t="s">
        <v>1842</v>
      </c>
      <c r="K489" s="7" t="s">
        <v>738</v>
      </c>
      <c r="L489" s="7" t="s">
        <v>60</v>
      </c>
      <c r="M489" t="s">
        <v>63</v>
      </c>
      <c r="N489" t="s">
        <v>1843</v>
      </c>
      <c r="O489" t="s">
        <v>145</v>
      </c>
      <c r="P489" s="2">
        <v>46213</v>
      </c>
    </row>
    <row r="490" spans="1:16" x14ac:dyDescent="0.25">
      <c r="A490">
        <v>2026</v>
      </c>
      <c r="B490" s="2">
        <v>46113</v>
      </c>
      <c r="C490" s="2">
        <v>46203</v>
      </c>
      <c r="D490" t="s">
        <v>50</v>
      </c>
      <c r="E490">
        <v>200</v>
      </c>
      <c r="F490" s="7" t="s">
        <v>229</v>
      </c>
      <c r="G490" s="8" t="s">
        <v>1844</v>
      </c>
      <c r="H490" s="7" t="s">
        <v>587</v>
      </c>
      <c r="I490" s="7" t="s">
        <v>1845</v>
      </c>
      <c r="J490" s="7" t="s">
        <v>1846</v>
      </c>
      <c r="K490" s="7" t="s">
        <v>1847</v>
      </c>
      <c r="L490" s="7" t="s">
        <v>61</v>
      </c>
      <c r="M490" t="s">
        <v>63</v>
      </c>
      <c r="N490" t="s">
        <v>1848</v>
      </c>
      <c r="O490" t="s">
        <v>145</v>
      </c>
      <c r="P490" s="2">
        <v>46213</v>
      </c>
    </row>
    <row r="491" spans="1:16" x14ac:dyDescent="0.25">
      <c r="A491">
        <v>2026</v>
      </c>
      <c r="B491" s="2">
        <v>46113</v>
      </c>
      <c r="C491" s="2">
        <v>46203</v>
      </c>
      <c r="D491" t="s">
        <v>50</v>
      </c>
      <c r="E491">
        <v>301</v>
      </c>
      <c r="F491" s="7" t="s">
        <v>144</v>
      </c>
      <c r="G491" s="8" t="s">
        <v>1849</v>
      </c>
      <c r="H491" s="7" t="s">
        <v>912</v>
      </c>
      <c r="I491" s="7" t="s">
        <v>1850</v>
      </c>
      <c r="J491" s="7" t="s">
        <v>412</v>
      </c>
      <c r="K491" s="7" t="s">
        <v>1851</v>
      </c>
      <c r="L491" s="7" t="s">
        <v>61</v>
      </c>
      <c r="M491" t="s">
        <v>63</v>
      </c>
      <c r="N491" t="s">
        <v>1852</v>
      </c>
      <c r="O491" t="s">
        <v>145</v>
      </c>
      <c r="P491" s="2">
        <v>46213</v>
      </c>
    </row>
    <row r="492" spans="1:16" x14ac:dyDescent="0.25">
      <c r="A492">
        <v>2026</v>
      </c>
      <c r="B492" s="2">
        <v>46113</v>
      </c>
      <c r="C492" s="2">
        <v>46203</v>
      </c>
      <c r="D492" t="s">
        <v>50</v>
      </c>
      <c r="E492">
        <v>507</v>
      </c>
      <c r="F492" s="7" t="s">
        <v>175</v>
      </c>
      <c r="G492" s="8" t="s">
        <v>1400</v>
      </c>
      <c r="H492" s="7" t="s">
        <v>177</v>
      </c>
      <c r="I492" s="7" t="s">
        <v>69</v>
      </c>
      <c r="J492" s="7" t="s">
        <v>643</v>
      </c>
      <c r="K492" s="7" t="s">
        <v>70</v>
      </c>
      <c r="L492" s="7" t="s">
        <v>61</v>
      </c>
      <c r="M492" t="s">
        <v>63</v>
      </c>
      <c r="N492" t="s">
        <v>1853</v>
      </c>
      <c r="O492" t="s">
        <v>145</v>
      </c>
      <c r="P492" s="2">
        <v>46213</v>
      </c>
    </row>
    <row r="493" spans="1:16" x14ac:dyDescent="0.25">
      <c r="A493">
        <v>2026</v>
      </c>
      <c r="B493" s="2">
        <v>46113</v>
      </c>
      <c r="C493" s="2">
        <v>46203</v>
      </c>
      <c r="D493" t="s">
        <v>50</v>
      </c>
      <c r="E493">
        <v>301</v>
      </c>
      <c r="F493" s="7" t="s">
        <v>144</v>
      </c>
      <c r="G493" s="8" t="s">
        <v>1854</v>
      </c>
      <c r="H493" s="7" t="s">
        <v>114</v>
      </c>
      <c r="I493" s="7" t="s">
        <v>1855</v>
      </c>
      <c r="J493" s="7" t="s">
        <v>1856</v>
      </c>
      <c r="K493" s="7" t="s">
        <v>132</v>
      </c>
      <c r="L493" s="7" t="s">
        <v>60</v>
      </c>
      <c r="M493" t="s">
        <v>63</v>
      </c>
      <c r="N493" t="s">
        <v>1857</v>
      </c>
      <c r="O493" t="s">
        <v>145</v>
      </c>
      <c r="P493" s="2">
        <v>46213</v>
      </c>
    </row>
    <row r="494" spans="1:16" x14ac:dyDescent="0.25">
      <c r="A494">
        <v>2026</v>
      </c>
      <c r="B494" s="2">
        <v>46113</v>
      </c>
      <c r="C494" s="2">
        <v>46203</v>
      </c>
      <c r="D494" t="s">
        <v>50</v>
      </c>
      <c r="E494">
        <v>402</v>
      </c>
      <c r="F494" s="7" t="s">
        <v>282</v>
      </c>
      <c r="G494" s="8" t="s">
        <v>1858</v>
      </c>
      <c r="H494" s="7" t="s">
        <v>197</v>
      </c>
      <c r="I494" s="7" t="s">
        <v>1859</v>
      </c>
      <c r="J494" s="7" t="s">
        <v>1050</v>
      </c>
      <c r="K494" s="7" t="s">
        <v>75</v>
      </c>
      <c r="L494" s="7" t="s">
        <v>60</v>
      </c>
      <c r="M494" t="s">
        <v>63</v>
      </c>
      <c r="N494" t="s">
        <v>1860</v>
      </c>
      <c r="O494" t="s">
        <v>145</v>
      </c>
      <c r="P494" s="2">
        <v>46213</v>
      </c>
    </row>
    <row r="495" spans="1:16" x14ac:dyDescent="0.25">
      <c r="A495">
        <v>2026</v>
      </c>
      <c r="B495" s="2">
        <v>46113</v>
      </c>
      <c r="C495" s="2">
        <v>46203</v>
      </c>
      <c r="D495" t="s">
        <v>50</v>
      </c>
      <c r="E495">
        <v>301</v>
      </c>
      <c r="F495" s="7" t="s">
        <v>144</v>
      </c>
      <c r="G495" s="8" t="s">
        <v>1861</v>
      </c>
      <c r="H495" s="7" t="s">
        <v>197</v>
      </c>
      <c r="I495" s="7" t="s">
        <v>1862</v>
      </c>
      <c r="J495" s="7" t="s">
        <v>136</v>
      </c>
      <c r="K495" s="7" t="s">
        <v>738</v>
      </c>
      <c r="L495" s="7" t="s">
        <v>61</v>
      </c>
      <c r="M495" t="s">
        <v>63</v>
      </c>
      <c r="N495" t="s">
        <v>1863</v>
      </c>
      <c r="O495" t="s">
        <v>145</v>
      </c>
      <c r="P495" s="2">
        <v>46213</v>
      </c>
    </row>
    <row r="496" spans="1:16" x14ac:dyDescent="0.25">
      <c r="A496">
        <v>2026</v>
      </c>
      <c r="B496" s="2">
        <v>46113</v>
      </c>
      <c r="C496" s="2">
        <v>46203</v>
      </c>
      <c r="D496" t="s">
        <v>50</v>
      </c>
      <c r="E496">
        <v>401</v>
      </c>
      <c r="F496" s="7" t="s">
        <v>234</v>
      </c>
      <c r="G496" s="8" t="s">
        <v>430</v>
      </c>
      <c r="H496" s="7" t="s">
        <v>197</v>
      </c>
      <c r="I496" s="7" t="s">
        <v>1864</v>
      </c>
      <c r="J496" s="7" t="s">
        <v>1865</v>
      </c>
      <c r="K496" s="7" t="s">
        <v>374</v>
      </c>
      <c r="L496" s="7" t="s">
        <v>60</v>
      </c>
      <c r="M496" t="s">
        <v>63</v>
      </c>
      <c r="N496" t="s">
        <v>1866</v>
      </c>
      <c r="O496" t="s">
        <v>145</v>
      </c>
      <c r="P496" s="2">
        <v>46213</v>
      </c>
    </row>
    <row r="497" spans="1:16" x14ac:dyDescent="0.25">
      <c r="A497">
        <v>2026</v>
      </c>
      <c r="B497" s="2">
        <v>46113</v>
      </c>
      <c r="C497" s="2">
        <v>46203</v>
      </c>
      <c r="D497" t="s">
        <v>50</v>
      </c>
      <c r="E497">
        <v>614</v>
      </c>
      <c r="F497" s="7" t="s">
        <v>182</v>
      </c>
      <c r="G497" s="8" t="s">
        <v>641</v>
      </c>
      <c r="H497" s="7" t="s">
        <v>1867</v>
      </c>
      <c r="I497" s="7" t="s">
        <v>1868</v>
      </c>
      <c r="J497" s="7" t="s">
        <v>1869</v>
      </c>
      <c r="K497" s="7" t="s">
        <v>293</v>
      </c>
      <c r="L497" s="7" t="s">
        <v>61</v>
      </c>
      <c r="M497" t="s">
        <v>63</v>
      </c>
      <c r="N497" t="s">
        <v>1870</v>
      </c>
      <c r="O497" t="s">
        <v>145</v>
      </c>
      <c r="P497" s="2">
        <v>46213</v>
      </c>
    </row>
    <row r="498" spans="1:16" x14ac:dyDescent="0.25">
      <c r="A498">
        <v>2026</v>
      </c>
      <c r="B498" s="2">
        <v>46113</v>
      </c>
      <c r="C498" s="2">
        <v>46203</v>
      </c>
      <c r="D498" t="s">
        <v>50</v>
      </c>
      <c r="E498">
        <v>507</v>
      </c>
      <c r="F498" s="7" t="s">
        <v>175</v>
      </c>
      <c r="G498" s="8" t="s">
        <v>753</v>
      </c>
      <c r="H498" s="7" t="s">
        <v>1871</v>
      </c>
      <c r="I498" s="7" t="s">
        <v>1872</v>
      </c>
      <c r="J498" s="7" t="s">
        <v>1262</v>
      </c>
      <c r="K498" s="7" t="s">
        <v>180</v>
      </c>
      <c r="L498" s="7" t="s">
        <v>61</v>
      </c>
      <c r="M498" t="s">
        <v>63</v>
      </c>
      <c r="N498" t="s">
        <v>1873</v>
      </c>
      <c r="O498" t="s">
        <v>145</v>
      </c>
      <c r="P498" s="2">
        <v>46213</v>
      </c>
    </row>
    <row r="499" spans="1:16" x14ac:dyDescent="0.25">
      <c r="A499">
        <v>2026</v>
      </c>
      <c r="B499" s="2">
        <v>46113</v>
      </c>
      <c r="C499" s="2">
        <v>46203</v>
      </c>
      <c r="D499" t="s">
        <v>50</v>
      </c>
      <c r="E499">
        <v>103</v>
      </c>
      <c r="F499" s="7" t="s">
        <v>210</v>
      </c>
      <c r="G499" s="8" t="s">
        <v>1874</v>
      </c>
      <c r="H499" s="7" t="s">
        <v>138</v>
      </c>
      <c r="I499" s="7" t="s">
        <v>1875</v>
      </c>
      <c r="J499" s="7" t="s">
        <v>1876</v>
      </c>
      <c r="K499" s="7" t="s">
        <v>1877</v>
      </c>
      <c r="L499" t="s">
        <v>60</v>
      </c>
      <c r="M499" t="s">
        <v>63</v>
      </c>
      <c r="N499" t="s">
        <v>1878</v>
      </c>
      <c r="O499" t="s">
        <v>145</v>
      </c>
      <c r="P499" s="2">
        <v>46213</v>
      </c>
    </row>
    <row r="500" spans="1:16" x14ac:dyDescent="0.25">
      <c r="A500">
        <v>2026</v>
      </c>
      <c r="B500" s="2">
        <v>46113</v>
      </c>
      <c r="C500" s="2">
        <v>46203</v>
      </c>
      <c r="D500" t="s">
        <v>50</v>
      </c>
      <c r="E500">
        <v>509</v>
      </c>
      <c r="F500" s="7" t="s">
        <v>247</v>
      </c>
      <c r="G500" s="8" t="s">
        <v>1879</v>
      </c>
      <c r="H500" s="7" t="s">
        <v>273</v>
      </c>
      <c r="I500" s="7" t="s">
        <v>1880</v>
      </c>
      <c r="J500" s="7" t="s">
        <v>1881</v>
      </c>
      <c r="K500" s="7" t="s">
        <v>1882</v>
      </c>
      <c r="L500" s="7" t="s">
        <v>60</v>
      </c>
      <c r="M500" t="s">
        <v>63</v>
      </c>
      <c r="N500" t="s">
        <v>1883</v>
      </c>
      <c r="O500" t="s">
        <v>145</v>
      </c>
      <c r="P500" s="2">
        <v>46213</v>
      </c>
    </row>
    <row r="501" spans="1:16" x14ac:dyDescent="0.25">
      <c r="A501">
        <v>2026</v>
      </c>
      <c r="B501" s="2">
        <v>46113</v>
      </c>
      <c r="C501" s="2">
        <v>46203</v>
      </c>
      <c r="D501" t="s">
        <v>50</v>
      </c>
      <c r="E501">
        <v>614</v>
      </c>
      <c r="F501" s="7" t="s">
        <v>182</v>
      </c>
      <c r="G501" s="8" t="s">
        <v>922</v>
      </c>
      <c r="H501" s="7" t="s">
        <v>410</v>
      </c>
      <c r="I501" s="7" t="s">
        <v>1884</v>
      </c>
      <c r="J501" s="7" t="s">
        <v>497</v>
      </c>
      <c r="K501" s="7" t="s">
        <v>93</v>
      </c>
      <c r="L501" s="7" t="s">
        <v>60</v>
      </c>
      <c r="M501" t="s">
        <v>63</v>
      </c>
      <c r="N501" t="s">
        <v>1885</v>
      </c>
      <c r="O501" t="s">
        <v>145</v>
      </c>
      <c r="P501" s="2">
        <v>46213</v>
      </c>
    </row>
    <row r="502" spans="1:16" x14ac:dyDescent="0.25">
      <c r="A502">
        <v>2026</v>
      </c>
      <c r="B502" s="2">
        <v>46113</v>
      </c>
      <c r="C502" s="2">
        <v>46203</v>
      </c>
      <c r="D502" t="s">
        <v>50</v>
      </c>
      <c r="E502">
        <v>615</v>
      </c>
      <c r="F502" s="7" t="s">
        <v>404</v>
      </c>
      <c r="G502" s="8" t="s">
        <v>1886</v>
      </c>
      <c r="H502" s="7" t="s">
        <v>410</v>
      </c>
      <c r="I502" s="7" t="s">
        <v>1875</v>
      </c>
      <c r="J502" s="7" t="s">
        <v>276</v>
      </c>
      <c r="K502" s="7" t="s">
        <v>84</v>
      </c>
      <c r="L502" s="7" t="s">
        <v>60</v>
      </c>
      <c r="M502" t="s">
        <v>63</v>
      </c>
      <c r="N502" t="s">
        <v>1887</v>
      </c>
      <c r="O502" t="s">
        <v>145</v>
      </c>
      <c r="P502" s="2">
        <v>46213</v>
      </c>
    </row>
    <row r="503" spans="1:16" x14ac:dyDescent="0.25">
      <c r="A503">
        <v>2026</v>
      </c>
      <c r="B503" s="2">
        <v>46113</v>
      </c>
      <c r="C503" s="2">
        <v>46203</v>
      </c>
      <c r="D503" t="s">
        <v>50</v>
      </c>
      <c r="E503">
        <v>509</v>
      </c>
      <c r="F503" s="7" t="s">
        <v>247</v>
      </c>
      <c r="G503" s="8" t="s">
        <v>1888</v>
      </c>
      <c r="H503" s="7" t="s">
        <v>385</v>
      </c>
      <c r="I503" s="7" t="s">
        <v>1889</v>
      </c>
      <c r="J503" s="7" t="s">
        <v>1136</v>
      </c>
      <c r="K503" s="7" t="s">
        <v>105</v>
      </c>
      <c r="L503" s="7" t="s">
        <v>60</v>
      </c>
      <c r="M503" t="s">
        <v>63</v>
      </c>
      <c r="N503" t="s">
        <v>1890</v>
      </c>
      <c r="O503" t="s">
        <v>145</v>
      </c>
      <c r="P503" s="2">
        <v>46213</v>
      </c>
    </row>
    <row r="504" spans="1:16" x14ac:dyDescent="0.25">
      <c r="A504">
        <v>2026</v>
      </c>
      <c r="B504" s="2">
        <v>46113</v>
      </c>
      <c r="C504" s="2">
        <v>46203</v>
      </c>
      <c r="D504" t="s">
        <v>50</v>
      </c>
      <c r="E504">
        <v>200</v>
      </c>
      <c r="F504" s="7" t="s">
        <v>229</v>
      </c>
      <c r="G504" s="8" t="s">
        <v>1891</v>
      </c>
      <c r="H504" s="7" t="s">
        <v>124</v>
      </c>
      <c r="I504" s="7" t="s">
        <v>1892</v>
      </c>
      <c r="J504" s="7" t="s">
        <v>135</v>
      </c>
      <c r="K504" s="7" t="s">
        <v>1169</v>
      </c>
      <c r="L504" t="s">
        <v>60</v>
      </c>
      <c r="M504" t="s">
        <v>63</v>
      </c>
      <c r="N504" t="s">
        <v>1893</v>
      </c>
      <c r="O504" t="s">
        <v>145</v>
      </c>
      <c r="P504" s="2">
        <v>46213</v>
      </c>
    </row>
    <row r="505" spans="1:16" x14ac:dyDescent="0.25">
      <c r="A505">
        <v>2026</v>
      </c>
      <c r="B505" s="2">
        <v>46113</v>
      </c>
      <c r="C505" s="2">
        <v>46203</v>
      </c>
      <c r="D505" t="s">
        <v>50</v>
      </c>
      <c r="E505">
        <v>200</v>
      </c>
      <c r="F505" s="7" t="s">
        <v>229</v>
      </c>
      <c r="G505" s="8" t="s">
        <v>1894</v>
      </c>
      <c r="H505" s="7" t="s">
        <v>858</v>
      </c>
      <c r="I505" s="7" t="s">
        <v>1895</v>
      </c>
      <c r="J505" s="7" t="s">
        <v>1896</v>
      </c>
      <c r="K505" s="7" t="s">
        <v>1897</v>
      </c>
      <c r="L505" s="7" t="s">
        <v>61</v>
      </c>
      <c r="M505" t="s">
        <v>63</v>
      </c>
      <c r="N505" t="s">
        <v>1898</v>
      </c>
      <c r="O505" t="s">
        <v>145</v>
      </c>
      <c r="P505" s="2">
        <v>46213</v>
      </c>
    </row>
    <row r="506" spans="1:16" x14ac:dyDescent="0.25">
      <c r="A506">
        <v>2026</v>
      </c>
      <c r="B506" s="2">
        <v>46113</v>
      </c>
      <c r="C506" s="2">
        <v>46203</v>
      </c>
      <c r="D506" t="s">
        <v>50</v>
      </c>
      <c r="E506">
        <v>614</v>
      </c>
      <c r="F506" s="7" t="s">
        <v>182</v>
      </c>
      <c r="G506" s="8" t="s">
        <v>526</v>
      </c>
      <c r="H506" s="7" t="s">
        <v>112</v>
      </c>
      <c r="I506" s="7" t="s">
        <v>1899</v>
      </c>
      <c r="J506" s="7" t="s">
        <v>1900</v>
      </c>
      <c r="K506" s="7" t="s">
        <v>1901</v>
      </c>
      <c r="L506" s="7" t="s">
        <v>61</v>
      </c>
      <c r="M506" t="s">
        <v>63</v>
      </c>
      <c r="N506" t="s">
        <v>1902</v>
      </c>
      <c r="O506" t="s">
        <v>145</v>
      </c>
      <c r="P506" s="2">
        <v>46213</v>
      </c>
    </row>
    <row r="507" spans="1:16" x14ac:dyDescent="0.25">
      <c r="A507">
        <v>2026</v>
      </c>
      <c r="B507" s="2">
        <v>46113</v>
      </c>
      <c r="C507" s="2">
        <v>46203</v>
      </c>
      <c r="D507" t="s">
        <v>50</v>
      </c>
      <c r="E507">
        <v>614</v>
      </c>
      <c r="F507" s="7" t="s">
        <v>182</v>
      </c>
      <c r="G507" s="8" t="s">
        <v>1002</v>
      </c>
      <c r="H507" s="7" t="s">
        <v>122</v>
      </c>
      <c r="I507" s="7" t="s">
        <v>1903</v>
      </c>
      <c r="J507" s="7" t="s">
        <v>1904</v>
      </c>
      <c r="K507" s="7" t="s">
        <v>981</v>
      </c>
      <c r="L507" s="7" t="s">
        <v>60</v>
      </c>
      <c r="M507" t="s">
        <v>63</v>
      </c>
      <c r="N507" t="s">
        <v>1905</v>
      </c>
      <c r="O507" t="s">
        <v>145</v>
      </c>
      <c r="P507" s="2">
        <v>46213</v>
      </c>
    </row>
    <row r="508" spans="1:16" x14ac:dyDescent="0.25">
      <c r="A508">
        <v>2026</v>
      </c>
      <c r="B508" s="2">
        <v>46113</v>
      </c>
      <c r="C508" s="2">
        <v>46203</v>
      </c>
      <c r="D508" t="s">
        <v>50</v>
      </c>
      <c r="E508">
        <v>401</v>
      </c>
      <c r="F508" s="7" t="s">
        <v>234</v>
      </c>
      <c r="G508" s="8" t="s">
        <v>1906</v>
      </c>
      <c r="H508" s="7" t="s">
        <v>1166</v>
      </c>
      <c r="I508" s="7" t="s">
        <v>1907</v>
      </c>
      <c r="J508" s="7" t="s">
        <v>996</v>
      </c>
      <c r="K508" s="7" t="s">
        <v>1339</v>
      </c>
      <c r="L508" s="7" t="s">
        <v>60</v>
      </c>
      <c r="M508" t="s">
        <v>63</v>
      </c>
      <c r="N508" t="s">
        <v>1908</v>
      </c>
      <c r="O508" t="s">
        <v>145</v>
      </c>
      <c r="P508" s="2">
        <v>46213</v>
      </c>
    </row>
    <row r="509" spans="1:16" x14ac:dyDescent="0.25">
      <c r="A509">
        <v>2026</v>
      </c>
      <c r="B509" s="2">
        <v>46113</v>
      </c>
      <c r="C509" s="2">
        <v>46203</v>
      </c>
      <c r="D509" t="s">
        <v>50</v>
      </c>
      <c r="E509">
        <v>301</v>
      </c>
      <c r="F509" s="7" t="s">
        <v>144</v>
      </c>
      <c r="G509" s="8" t="s">
        <v>1909</v>
      </c>
      <c r="H509" s="7" t="s">
        <v>119</v>
      </c>
      <c r="I509" s="7" t="s">
        <v>1903</v>
      </c>
      <c r="J509" s="7" t="s">
        <v>1910</v>
      </c>
      <c r="K509" s="7" t="s">
        <v>81</v>
      </c>
      <c r="L509" s="7" t="s">
        <v>60</v>
      </c>
      <c r="M509" t="s">
        <v>63</v>
      </c>
      <c r="N509" t="s">
        <v>1911</v>
      </c>
      <c r="O509" t="s">
        <v>145</v>
      </c>
      <c r="P509" s="2">
        <v>46213</v>
      </c>
    </row>
    <row r="510" spans="1:16" x14ac:dyDescent="0.25">
      <c r="A510">
        <v>2026</v>
      </c>
      <c r="B510" s="2">
        <v>46113</v>
      </c>
      <c r="C510" s="2">
        <v>46203</v>
      </c>
      <c r="D510" t="s">
        <v>50</v>
      </c>
      <c r="E510">
        <v>200</v>
      </c>
      <c r="F510" s="7" t="s">
        <v>229</v>
      </c>
      <c r="G510" s="8" t="s">
        <v>1912</v>
      </c>
      <c r="H510" s="7" t="s">
        <v>807</v>
      </c>
      <c r="I510" s="7" t="s">
        <v>1913</v>
      </c>
      <c r="J510" s="7" t="s">
        <v>1678</v>
      </c>
      <c r="K510" s="7" t="s">
        <v>226</v>
      </c>
      <c r="L510" s="7" t="s">
        <v>61</v>
      </c>
      <c r="M510" t="s">
        <v>63</v>
      </c>
      <c r="N510" t="s">
        <v>1914</v>
      </c>
      <c r="O510" t="s">
        <v>145</v>
      </c>
      <c r="P510" s="2">
        <v>46213</v>
      </c>
    </row>
    <row r="511" spans="1:16" x14ac:dyDescent="0.25">
      <c r="A511">
        <v>2026</v>
      </c>
      <c r="B511" s="2">
        <v>46113</v>
      </c>
      <c r="C511" s="2">
        <v>46203</v>
      </c>
      <c r="D511" t="s">
        <v>50</v>
      </c>
      <c r="E511">
        <v>509</v>
      </c>
      <c r="F511" s="7" t="s">
        <v>247</v>
      </c>
      <c r="G511" s="8" t="s">
        <v>1915</v>
      </c>
      <c r="H511" s="7" t="s">
        <v>465</v>
      </c>
      <c r="I511" s="7" t="s">
        <v>1916</v>
      </c>
      <c r="J511" s="7" t="s">
        <v>80</v>
      </c>
      <c r="K511" s="7" t="s">
        <v>261</v>
      </c>
      <c r="L511" s="7" t="s">
        <v>61</v>
      </c>
      <c r="M511" t="s">
        <v>63</v>
      </c>
      <c r="N511" t="s">
        <v>1917</v>
      </c>
      <c r="O511" t="s">
        <v>145</v>
      </c>
      <c r="P511" s="2">
        <v>46213</v>
      </c>
    </row>
    <row r="512" spans="1:16" x14ac:dyDescent="0.25">
      <c r="A512">
        <v>2026</v>
      </c>
      <c r="B512" s="2">
        <v>46113</v>
      </c>
      <c r="C512" s="2">
        <v>46203</v>
      </c>
      <c r="D512" t="s">
        <v>50</v>
      </c>
      <c r="E512">
        <v>509</v>
      </c>
      <c r="F512" s="7" t="s">
        <v>247</v>
      </c>
      <c r="G512" s="8" t="s">
        <v>476</v>
      </c>
      <c r="H512" s="7" t="s">
        <v>139</v>
      </c>
      <c r="I512" s="7" t="s">
        <v>1918</v>
      </c>
      <c r="J512" s="7" t="s">
        <v>1919</v>
      </c>
      <c r="K512" s="7" t="s">
        <v>132</v>
      </c>
      <c r="L512" s="7" t="s">
        <v>61</v>
      </c>
      <c r="M512" t="s">
        <v>63</v>
      </c>
      <c r="N512" t="s">
        <v>1920</v>
      </c>
      <c r="O512" t="s">
        <v>145</v>
      </c>
      <c r="P512" s="2">
        <v>46213</v>
      </c>
    </row>
    <row r="513" spans="1:16" x14ac:dyDescent="0.25">
      <c r="A513">
        <v>2026</v>
      </c>
      <c r="B513" s="2">
        <v>46113</v>
      </c>
      <c r="C513" s="2">
        <v>46203</v>
      </c>
      <c r="D513" t="s">
        <v>50</v>
      </c>
      <c r="E513">
        <v>200</v>
      </c>
      <c r="F513" s="7" t="s">
        <v>229</v>
      </c>
      <c r="G513" s="8" t="s">
        <v>1921</v>
      </c>
      <c r="H513" s="7" t="s">
        <v>1922</v>
      </c>
      <c r="I513" s="7" t="s">
        <v>1918</v>
      </c>
      <c r="J513" s="7" t="s">
        <v>78</v>
      </c>
      <c r="K513" s="7" t="s">
        <v>83</v>
      </c>
      <c r="L513" s="7" t="s">
        <v>61</v>
      </c>
      <c r="M513" t="s">
        <v>63</v>
      </c>
      <c r="N513" t="s">
        <v>1923</v>
      </c>
      <c r="O513" t="s">
        <v>145</v>
      </c>
      <c r="P513" s="2">
        <v>46213</v>
      </c>
    </row>
    <row r="514" spans="1:16" x14ac:dyDescent="0.25">
      <c r="A514">
        <v>2026</v>
      </c>
      <c r="B514" s="2">
        <v>46113</v>
      </c>
      <c r="C514" s="2">
        <v>46203</v>
      </c>
      <c r="D514" t="s">
        <v>50</v>
      </c>
      <c r="E514">
        <v>507</v>
      </c>
      <c r="F514" s="7" t="s">
        <v>175</v>
      </c>
      <c r="G514" s="8" t="s">
        <v>536</v>
      </c>
      <c r="H514" s="7" t="s">
        <v>162</v>
      </c>
      <c r="I514" s="7" t="s">
        <v>1924</v>
      </c>
      <c r="J514" s="7" t="s">
        <v>1925</v>
      </c>
      <c r="K514" s="7" t="s">
        <v>78</v>
      </c>
      <c r="L514" s="7" t="s">
        <v>61</v>
      </c>
      <c r="M514" t="s">
        <v>63</v>
      </c>
      <c r="N514" t="s">
        <v>1926</v>
      </c>
      <c r="O514" t="s">
        <v>145</v>
      </c>
      <c r="P514" s="2">
        <v>46213</v>
      </c>
    </row>
    <row r="515" spans="1:16" x14ac:dyDescent="0.25">
      <c r="A515">
        <v>2026</v>
      </c>
      <c r="B515" s="2">
        <v>46113</v>
      </c>
      <c r="C515" s="2">
        <v>46203</v>
      </c>
      <c r="D515" t="s">
        <v>50</v>
      </c>
      <c r="E515">
        <v>509</v>
      </c>
      <c r="F515" s="7" t="s">
        <v>247</v>
      </c>
      <c r="G515" s="8" t="s">
        <v>1927</v>
      </c>
      <c r="H515" s="7" t="s">
        <v>333</v>
      </c>
      <c r="I515" s="7" t="s">
        <v>1928</v>
      </c>
      <c r="J515" s="7" t="s">
        <v>992</v>
      </c>
      <c r="K515" s="7" t="s">
        <v>1547</v>
      </c>
      <c r="L515" s="7" t="s">
        <v>61</v>
      </c>
      <c r="M515" t="s">
        <v>63</v>
      </c>
      <c r="N515" t="s">
        <v>1929</v>
      </c>
      <c r="O515" t="s">
        <v>145</v>
      </c>
      <c r="P515" s="2">
        <v>46213</v>
      </c>
    </row>
    <row r="516" spans="1:16" x14ac:dyDescent="0.25">
      <c r="A516">
        <v>2026</v>
      </c>
      <c r="B516" s="2">
        <v>46113</v>
      </c>
      <c r="C516" s="2">
        <v>46203</v>
      </c>
      <c r="D516" t="s">
        <v>50</v>
      </c>
      <c r="E516">
        <v>601</v>
      </c>
      <c r="F516" s="7" t="s">
        <v>205</v>
      </c>
      <c r="G516" s="8" t="s">
        <v>1127</v>
      </c>
      <c r="H516" s="7" t="s">
        <v>140</v>
      </c>
      <c r="I516" s="7" t="s">
        <v>1930</v>
      </c>
      <c r="J516" s="7" t="s">
        <v>78</v>
      </c>
      <c r="K516" s="7" t="s">
        <v>243</v>
      </c>
      <c r="L516" s="7" t="s">
        <v>61</v>
      </c>
      <c r="M516" t="s">
        <v>63</v>
      </c>
      <c r="N516" t="s">
        <v>1931</v>
      </c>
      <c r="O516" t="s">
        <v>145</v>
      </c>
      <c r="P516" s="2">
        <v>46213</v>
      </c>
    </row>
    <row r="517" spans="1:16" x14ac:dyDescent="0.25">
      <c r="A517">
        <v>2026</v>
      </c>
      <c r="B517" s="2">
        <v>46113</v>
      </c>
      <c r="C517" s="2">
        <v>46203</v>
      </c>
      <c r="D517" t="s">
        <v>50</v>
      </c>
      <c r="E517">
        <v>507</v>
      </c>
      <c r="F517" s="7" t="s">
        <v>175</v>
      </c>
      <c r="G517" s="8" t="s">
        <v>1932</v>
      </c>
      <c r="H517" s="7" t="s">
        <v>121</v>
      </c>
      <c r="I517" s="7" t="s">
        <v>1933</v>
      </c>
      <c r="J517" s="7" t="s">
        <v>497</v>
      </c>
      <c r="K517" s="7" t="s">
        <v>83</v>
      </c>
      <c r="L517" s="7" t="s">
        <v>60</v>
      </c>
      <c r="M517" t="s">
        <v>63</v>
      </c>
      <c r="N517" t="s">
        <v>1934</v>
      </c>
      <c r="O517" t="s">
        <v>145</v>
      </c>
      <c r="P517" s="2">
        <v>46213</v>
      </c>
    </row>
    <row r="518" spans="1:16" x14ac:dyDescent="0.25">
      <c r="A518">
        <v>2026</v>
      </c>
      <c r="B518" s="2">
        <v>46113</v>
      </c>
      <c r="C518" s="2">
        <v>46203</v>
      </c>
      <c r="D518" t="s">
        <v>50</v>
      </c>
      <c r="E518">
        <v>507</v>
      </c>
      <c r="F518" s="7" t="s">
        <v>175</v>
      </c>
      <c r="G518" s="8" t="s">
        <v>446</v>
      </c>
      <c r="H518" s="7" t="s">
        <v>236</v>
      </c>
      <c r="I518" s="7" t="s">
        <v>1935</v>
      </c>
      <c r="J518" s="7" t="s">
        <v>1936</v>
      </c>
      <c r="K518" s="7" t="s">
        <v>81</v>
      </c>
      <c r="L518" s="7" t="s">
        <v>60</v>
      </c>
      <c r="M518" t="s">
        <v>63</v>
      </c>
      <c r="N518" t="s">
        <v>1937</v>
      </c>
      <c r="O518" t="s">
        <v>145</v>
      </c>
      <c r="P518" s="2">
        <v>46213</v>
      </c>
    </row>
    <row r="519" spans="1:16" x14ac:dyDescent="0.25">
      <c r="A519">
        <v>2026</v>
      </c>
      <c r="B519" s="2">
        <v>46113</v>
      </c>
      <c r="C519" s="2">
        <v>46203</v>
      </c>
      <c r="D519" t="s">
        <v>50</v>
      </c>
      <c r="E519">
        <v>302</v>
      </c>
      <c r="F519" s="7" t="s">
        <v>167</v>
      </c>
      <c r="G519" s="8" t="s">
        <v>1938</v>
      </c>
      <c r="H519" s="7" t="s">
        <v>197</v>
      </c>
      <c r="I519" s="7" t="s">
        <v>1939</v>
      </c>
      <c r="J519" s="7" t="s">
        <v>1940</v>
      </c>
      <c r="K519" s="7" t="s">
        <v>412</v>
      </c>
      <c r="L519" s="7" t="s">
        <v>60</v>
      </c>
      <c r="M519" t="s">
        <v>63</v>
      </c>
      <c r="N519" t="s">
        <v>1941</v>
      </c>
      <c r="O519" t="s">
        <v>145</v>
      </c>
      <c r="P519" s="2">
        <v>46213</v>
      </c>
    </row>
    <row r="520" spans="1:16" x14ac:dyDescent="0.25">
      <c r="A520">
        <v>2026</v>
      </c>
      <c r="B520" s="2">
        <v>46113</v>
      </c>
      <c r="C520" s="2">
        <v>46203</v>
      </c>
      <c r="D520" t="s">
        <v>50</v>
      </c>
      <c r="E520">
        <v>615</v>
      </c>
      <c r="F520" s="7" t="s">
        <v>404</v>
      </c>
      <c r="G520" s="8" t="s">
        <v>1886</v>
      </c>
      <c r="H520" s="7" t="s">
        <v>410</v>
      </c>
      <c r="I520" s="7" t="s">
        <v>1942</v>
      </c>
      <c r="J520" s="7" t="s">
        <v>133</v>
      </c>
      <c r="K520" s="7" t="s">
        <v>86</v>
      </c>
      <c r="L520" s="7" t="s">
        <v>60</v>
      </c>
      <c r="M520" t="s">
        <v>63</v>
      </c>
      <c r="N520" t="s">
        <v>1943</v>
      </c>
      <c r="O520" t="s">
        <v>145</v>
      </c>
      <c r="P520" s="2">
        <v>46213</v>
      </c>
    </row>
    <row r="521" spans="1:16" x14ac:dyDescent="0.25">
      <c r="A521">
        <v>2026</v>
      </c>
      <c r="B521" s="2">
        <v>46113</v>
      </c>
      <c r="C521" s="2">
        <v>46203</v>
      </c>
      <c r="D521" t="s">
        <v>50</v>
      </c>
      <c r="E521">
        <v>401</v>
      </c>
      <c r="F521" s="7" t="s">
        <v>234</v>
      </c>
      <c r="G521" s="8" t="s">
        <v>430</v>
      </c>
      <c r="H521" s="7" t="s">
        <v>197</v>
      </c>
      <c r="I521" s="7" t="s">
        <v>1944</v>
      </c>
      <c r="J521" s="7" t="s">
        <v>107</v>
      </c>
      <c r="K521" s="7" t="s">
        <v>1945</v>
      </c>
      <c r="L521" s="7" t="s">
        <v>60</v>
      </c>
      <c r="M521" t="s">
        <v>63</v>
      </c>
      <c r="N521" t="s">
        <v>1946</v>
      </c>
      <c r="O521" t="s">
        <v>145</v>
      </c>
      <c r="P521" s="2">
        <v>46213</v>
      </c>
    </row>
    <row r="522" spans="1:16" x14ac:dyDescent="0.25">
      <c r="A522">
        <v>2026</v>
      </c>
      <c r="B522" s="2">
        <v>46113</v>
      </c>
      <c r="C522" s="2">
        <v>46203</v>
      </c>
      <c r="D522" t="s">
        <v>50</v>
      </c>
      <c r="E522">
        <v>615</v>
      </c>
      <c r="F522" s="7" t="s">
        <v>404</v>
      </c>
      <c r="G522" s="8" t="s">
        <v>1947</v>
      </c>
      <c r="H522" s="7" t="s">
        <v>137</v>
      </c>
      <c r="I522" s="7" t="s">
        <v>1948</v>
      </c>
      <c r="J522" s="7" t="s">
        <v>1949</v>
      </c>
      <c r="K522" s="7" t="s">
        <v>848</v>
      </c>
      <c r="L522" s="7" t="s">
        <v>60</v>
      </c>
      <c r="M522" t="s">
        <v>63</v>
      </c>
      <c r="N522" t="s">
        <v>1950</v>
      </c>
      <c r="O522" t="s">
        <v>145</v>
      </c>
      <c r="P522" s="2">
        <v>46213</v>
      </c>
    </row>
    <row r="523" spans="1:16" x14ac:dyDescent="0.25">
      <c r="A523">
        <v>2026</v>
      </c>
      <c r="B523" s="2">
        <v>46113</v>
      </c>
      <c r="C523" s="2">
        <v>46203</v>
      </c>
      <c r="D523" t="s">
        <v>50</v>
      </c>
      <c r="E523">
        <v>614</v>
      </c>
      <c r="F523" s="7" t="s">
        <v>182</v>
      </c>
      <c r="G523" s="8" t="s">
        <v>1951</v>
      </c>
      <c r="H523" s="7" t="s">
        <v>221</v>
      </c>
      <c r="I523" s="7" t="s">
        <v>1952</v>
      </c>
      <c r="J523" s="7" t="s">
        <v>1953</v>
      </c>
      <c r="K523" s="7" t="s">
        <v>1954</v>
      </c>
      <c r="L523" s="7" t="s">
        <v>60</v>
      </c>
      <c r="M523" t="s">
        <v>63</v>
      </c>
      <c r="N523" t="s">
        <v>1955</v>
      </c>
      <c r="O523" t="s">
        <v>145</v>
      </c>
      <c r="P523" s="2">
        <v>46213</v>
      </c>
    </row>
    <row r="524" spans="1:16" x14ac:dyDescent="0.25">
      <c r="A524">
        <v>2026</v>
      </c>
      <c r="B524" s="2">
        <v>46113</v>
      </c>
      <c r="C524" s="2">
        <v>46203</v>
      </c>
      <c r="D524" t="s">
        <v>50</v>
      </c>
      <c r="E524">
        <v>509</v>
      </c>
      <c r="F524" s="7" t="s">
        <v>247</v>
      </c>
      <c r="G524" s="8" t="s">
        <v>1042</v>
      </c>
      <c r="H524" s="7" t="s">
        <v>1043</v>
      </c>
      <c r="I524" s="7" t="s">
        <v>1956</v>
      </c>
      <c r="J524" s="7" t="s">
        <v>1957</v>
      </c>
      <c r="K524" s="7" t="s">
        <v>1232</v>
      </c>
      <c r="L524" s="7" t="s">
        <v>61</v>
      </c>
      <c r="M524" t="s">
        <v>63</v>
      </c>
      <c r="N524" t="s">
        <v>1958</v>
      </c>
      <c r="O524" t="s">
        <v>145</v>
      </c>
      <c r="P524" s="2">
        <v>46213</v>
      </c>
    </row>
    <row r="525" spans="1:16" x14ac:dyDescent="0.25">
      <c r="A525">
        <v>2026</v>
      </c>
      <c r="B525" s="2">
        <v>46113</v>
      </c>
      <c r="C525" s="2">
        <v>46203</v>
      </c>
      <c r="D525" t="s">
        <v>50</v>
      </c>
      <c r="E525">
        <v>301</v>
      </c>
      <c r="F525" s="7" t="s">
        <v>144</v>
      </c>
      <c r="G525" s="8" t="s">
        <v>1334</v>
      </c>
      <c r="H525" s="7" t="s">
        <v>217</v>
      </c>
      <c r="I525" s="7" t="s">
        <v>1959</v>
      </c>
      <c r="J525" s="7" t="s">
        <v>1960</v>
      </c>
      <c r="K525" s="7" t="s">
        <v>1961</v>
      </c>
      <c r="L525" s="7" t="s">
        <v>60</v>
      </c>
      <c r="M525" t="s">
        <v>63</v>
      </c>
      <c r="N525" t="s">
        <v>1962</v>
      </c>
      <c r="O525" t="s">
        <v>145</v>
      </c>
      <c r="P525" s="2">
        <v>46213</v>
      </c>
    </row>
    <row r="526" spans="1:16" x14ac:dyDescent="0.25">
      <c r="A526">
        <v>2026</v>
      </c>
      <c r="B526" s="2">
        <v>46113</v>
      </c>
      <c r="C526" s="2">
        <v>46203</v>
      </c>
      <c r="D526" t="s">
        <v>50</v>
      </c>
      <c r="E526">
        <v>507</v>
      </c>
      <c r="F526" s="7" t="s">
        <v>175</v>
      </c>
      <c r="G526" s="8" t="s">
        <v>1400</v>
      </c>
      <c r="H526" s="7" t="s">
        <v>177</v>
      </c>
      <c r="I526" s="7" t="s">
        <v>1963</v>
      </c>
      <c r="J526" s="7" t="s">
        <v>1964</v>
      </c>
      <c r="K526" s="7" t="s">
        <v>1965</v>
      </c>
      <c r="L526" s="7" t="s">
        <v>61</v>
      </c>
      <c r="M526" t="s">
        <v>63</v>
      </c>
      <c r="N526" t="s">
        <v>1966</v>
      </c>
      <c r="O526" t="s">
        <v>145</v>
      </c>
      <c r="P526" s="2">
        <v>46213</v>
      </c>
    </row>
    <row r="527" spans="1:16" x14ac:dyDescent="0.25">
      <c r="A527">
        <v>2026</v>
      </c>
      <c r="B527" s="2">
        <v>46113</v>
      </c>
      <c r="C527" s="2">
        <v>46203</v>
      </c>
      <c r="D527" t="s">
        <v>50</v>
      </c>
      <c r="E527">
        <v>614</v>
      </c>
      <c r="F527" s="7" t="s">
        <v>182</v>
      </c>
      <c r="G527" s="8" t="s">
        <v>380</v>
      </c>
      <c r="H527" s="7" t="s">
        <v>301</v>
      </c>
      <c r="I527" s="7" t="s">
        <v>1967</v>
      </c>
      <c r="J527" s="7" t="s">
        <v>1968</v>
      </c>
      <c r="K527" s="7" t="s">
        <v>1969</v>
      </c>
      <c r="L527" s="7" t="s">
        <v>61</v>
      </c>
      <c r="M527" t="s">
        <v>63</v>
      </c>
      <c r="N527" t="s">
        <v>1970</v>
      </c>
      <c r="O527" t="s">
        <v>145</v>
      </c>
      <c r="P527" s="2">
        <v>46213</v>
      </c>
    </row>
    <row r="528" spans="1:16" x14ac:dyDescent="0.25">
      <c r="A528">
        <v>2026</v>
      </c>
      <c r="B528" s="2">
        <v>46113</v>
      </c>
      <c r="C528" s="2">
        <v>46203</v>
      </c>
      <c r="D528" t="s">
        <v>50</v>
      </c>
      <c r="E528">
        <v>101</v>
      </c>
      <c r="F528" s="7" t="s">
        <v>210</v>
      </c>
      <c r="G528" s="8" t="s">
        <v>1971</v>
      </c>
      <c r="H528" s="7" t="s">
        <v>1645</v>
      </c>
      <c r="I528" s="7" t="s">
        <v>1972</v>
      </c>
      <c r="J528" s="7" t="s">
        <v>1973</v>
      </c>
      <c r="K528" s="7" t="s">
        <v>507</v>
      </c>
      <c r="L528" t="s">
        <v>60</v>
      </c>
      <c r="M528" t="s">
        <v>63</v>
      </c>
      <c r="N528" t="s">
        <v>1974</v>
      </c>
      <c r="O528" t="s">
        <v>145</v>
      </c>
      <c r="P528" s="2">
        <v>46213</v>
      </c>
    </row>
    <row r="529" spans="1:16" x14ac:dyDescent="0.25">
      <c r="A529">
        <v>2026</v>
      </c>
      <c r="B529" s="2">
        <v>46113</v>
      </c>
      <c r="C529" s="2">
        <v>46203</v>
      </c>
      <c r="D529" t="s">
        <v>50</v>
      </c>
      <c r="E529">
        <v>507</v>
      </c>
      <c r="F529" s="7" t="s">
        <v>175</v>
      </c>
      <c r="G529" s="8" t="s">
        <v>442</v>
      </c>
      <c r="H529" s="7" t="s">
        <v>116</v>
      </c>
      <c r="I529" s="7" t="s">
        <v>1975</v>
      </c>
      <c r="J529" s="7" t="s">
        <v>85</v>
      </c>
      <c r="K529" s="7" t="s">
        <v>1520</v>
      </c>
      <c r="L529" s="7" t="s">
        <v>61</v>
      </c>
      <c r="M529" t="s">
        <v>63</v>
      </c>
      <c r="N529" t="s">
        <v>1976</v>
      </c>
      <c r="O529" t="s">
        <v>145</v>
      </c>
      <c r="P529" s="2">
        <v>46213</v>
      </c>
    </row>
    <row r="530" spans="1:16" x14ac:dyDescent="0.25">
      <c r="A530">
        <v>2026</v>
      </c>
      <c r="B530" s="2">
        <v>46113</v>
      </c>
      <c r="C530" s="2">
        <v>46203</v>
      </c>
      <c r="D530" t="s">
        <v>50</v>
      </c>
      <c r="E530">
        <v>617</v>
      </c>
      <c r="F530" s="7" t="s">
        <v>146</v>
      </c>
      <c r="G530" s="8" t="s">
        <v>1977</v>
      </c>
      <c r="H530" s="7" t="s">
        <v>114</v>
      </c>
      <c r="I530" s="7" t="s">
        <v>1978</v>
      </c>
      <c r="J530" s="7" t="s">
        <v>1979</v>
      </c>
      <c r="K530" s="7" t="s">
        <v>293</v>
      </c>
      <c r="L530" s="7" t="s">
        <v>60</v>
      </c>
      <c r="M530" t="s">
        <v>63</v>
      </c>
      <c r="N530" t="s">
        <v>1980</v>
      </c>
      <c r="O530" t="s">
        <v>145</v>
      </c>
      <c r="P530" s="2">
        <v>46213</v>
      </c>
    </row>
    <row r="531" spans="1:16" x14ac:dyDescent="0.25">
      <c r="A531">
        <v>2026</v>
      </c>
      <c r="B531" s="2">
        <v>46113</v>
      </c>
      <c r="C531" s="2">
        <v>46203</v>
      </c>
      <c r="D531" t="s">
        <v>50</v>
      </c>
      <c r="E531">
        <v>200</v>
      </c>
      <c r="F531" s="7" t="s">
        <v>229</v>
      </c>
      <c r="G531" s="8" t="s">
        <v>1981</v>
      </c>
      <c r="H531" s="7" t="s">
        <v>119</v>
      </c>
      <c r="I531" s="7" t="s">
        <v>1982</v>
      </c>
      <c r="J531" s="7" t="s">
        <v>226</v>
      </c>
      <c r="K531" s="7" t="s">
        <v>1145</v>
      </c>
      <c r="L531" s="7" t="s">
        <v>61</v>
      </c>
      <c r="M531" t="s">
        <v>63</v>
      </c>
      <c r="N531" t="s">
        <v>1983</v>
      </c>
      <c r="O531" t="s">
        <v>145</v>
      </c>
      <c r="P531" s="2">
        <v>46213</v>
      </c>
    </row>
    <row r="532" spans="1:16" x14ac:dyDescent="0.25">
      <c r="A532">
        <v>2026</v>
      </c>
      <c r="B532" s="2">
        <v>46113</v>
      </c>
      <c r="C532" s="2">
        <v>46203</v>
      </c>
      <c r="D532" t="s">
        <v>50</v>
      </c>
      <c r="E532">
        <v>104</v>
      </c>
      <c r="F532" s="7" t="s">
        <v>1984</v>
      </c>
      <c r="G532" s="8" t="s">
        <v>1985</v>
      </c>
      <c r="H532" s="7" t="s">
        <v>273</v>
      </c>
      <c r="I532" s="7" t="s">
        <v>1986</v>
      </c>
      <c r="J532" s="7" t="s">
        <v>1987</v>
      </c>
      <c r="K532" s="7" t="s">
        <v>1988</v>
      </c>
      <c r="L532" s="7" t="s">
        <v>61</v>
      </c>
      <c r="M532" t="s">
        <v>63</v>
      </c>
      <c r="N532" t="s">
        <v>1989</v>
      </c>
      <c r="O532" t="s">
        <v>145</v>
      </c>
      <c r="P532" s="2">
        <v>46213</v>
      </c>
    </row>
    <row r="533" spans="1:16" x14ac:dyDescent="0.25">
      <c r="A533">
        <v>2026</v>
      </c>
      <c r="B533" s="2">
        <v>46113</v>
      </c>
      <c r="C533" s="2">
        <v>46203</v>
      </c>
      <c r="D533" t="s">
        <v>50</v>
      </c>
      <c r="E533">
        <v>614</v>
      </c>
      <c r="F533" s="7" t="s">
        <v>182</v>
      </c>
      <c r="G533" s="8" t="s">
        <v>526</v>
      </c>
      <c r="H533" s="7" t="s">
        <v>112</v>
      </c>
      <c r="I533" s="7" t="s">
        <v>1990</v>
      </c>
      <c r="J533" s="7" t="s">
        <v>261</v>
      </c>
      <c r="K533" s="7" t="s">
        <v>132</v>
      </c>
      <c r="L533" s="7" t="s">
        <v>61</v>
      </c>
      <c r="M533" t="s">
        <v>63</v>
      </c>
      <c r="N533" t="s">
        <v>1991</v>
      </c>
      <c r="O533" t="s">
        <v>145</v>
      </c>
      <c r="P533" s="2">
        <v>46213</v>
      </c>
    </row>
    <row r="534" spans="1:16" x14ac:dyDescent="0.25">
      <c r="A534">
        <v>2026</v>
      </c>
      <c r="B534" s="2">
        <v>46113</v>
      </c>
      <c r="C534" s="2">
        <v>46203</v>
      </c>
      <c r="D534" t="s">
        <v>50</v>
      </c>
      <c r="E534">
        <v>618</v>
      </c>
      <c r="F534" s="7" t="s">
        <v>360</v>
      </c>
      <c r="G534" s="8" t="s">
        <v>1992</v>
      </c>
      <c r="H534" s="7" t="s">
        <v>115</v>
      </c>
      <c r="I534" s="7" t="s">
        <v>1993</v>
      </c>
      <c r="J534" s="7" t="s">
        <v>626</v>
      </c>
      <c r="K534" s="7" t="s">
        <v>1994</v>
      </c>
      <c r="L534" s="7" t="s">
        <v>61</v>
      </c>
      <c r="M534" t="s">
        <v>63</v>
      </c>
      <c r="N534" t="s">
        <v>1995</v>
      </c>
      <c r="O534" t="s">
        <v>145</v>
      </c>
      <c r="P534" s="2">
        <v>46213</v>
      </c>
    </row>
    <row r="535" spans="1:16" x14ac:dyDescent="0.25">
      <c r="A535">
        <v>2026</v>
      </c>
      <c r="B535" s="2">
        <v>46113</v>
      </c>
      <c r="C535" s="2">
        <v>46203</v>
      </c>
      <c r="D535" t="s">
        <v>50</v>
      </c>
      <c r="E535">
        <v>403</v>
      </c>
      <c r="F535" s="7" t="s">
        <v>110</v>
      </c>
      <c r="G535" s="8" t="s">
        <v>1996</v>
      </c>
      <c r="H535" s="7" t="s">
        <v>118</v>
      </c>
      <c r="I535" s="7" t="s">
        <v>1997</v>
      </c>
      <c r="J535" s="7" t="s">
        <v>1998</v>
      </c>
      <c r="K535" s="7" t="s">
        <v>135</v>
      </c>
      <c r="L535" s="7" t="s">
        <v>61</v>
      </c>
      <c r="M535" t="s">
        <v>63</v>
      </c>
      <c r="N535" t="s">
        <v>1999</v>
      </c>
      <c r="O535" t="s">
        <v>145</v>
      </c>
      <c r="P535" s="2">
        <v>46213</v>
      </c>
    </row>
    <row r="536" spans="1:16" x14ac:dyDescent="0.25">
      <c r="A536">
        <v>2026</v>
      </c>
      <c r="B536" s="2">
        <v>46113</v>
      </c>
      <c r="C536" s="2">
        <v>46203</v>
      </c>
      <c r="D536" t="s">
        <v>50</v>
      </c>
      <c r="E536">
        <v>617</v>
      </c>
      <c r="F536" s="7" t="s">
        <v>146</v>
      </c>
      <c r="G536" s="8" t="s">
        <v>886</v>
      </c>
      <c r="H536" s="7" t="s">
        <v>140</v>
      </c>
      <c r="I536" s="7" t="s">
        <v>2000</v>
      </c>
      <c r="J536" s="7" t="s">
        <v>135</v>
      </c>
      <c r="K536" s="7" t="s">
        <v>2001</v>
      </c>
      <c r="L536" s="7" t="s">
        <v>61</v>
      </c>
      <c r="M536" t="s">
        <v>63</v>
      </c>
      <c r="N536" t="s">
        <v>2002</v>
      </c>
      <c r="O536" t="s">
        <v>145</v>
      </c>
      <c r="P536" s="2">
        <v>46213</v>
      </c>
    </row>
    <row r="537" spans="1:16" x14ac:dyDescent="0.25">
      <c r="A537">
        <v>2026</v>
      </c>
      <c r="B537" s="2">
        <v>46113</v>
      </c>
      <c r="C537" s="2">
        <v>46203</v>
      </c>
      <c r="D537" t="s">
        <v>50</v>
      </c>
      <c r="E537">
        <v>401</v>
      </c>
      <c r="F537" s="7" t="s">
        <v>234</v>
      </c>
      <c r="G537" s="8" t="s">
        <v>430</v>
      </c>
      <c r="H537" s="7" t="s">
        <v>197</v>
      </c>
      <c r="I537" s="7" t="s">
        <v>710</v>
      </c>
      <c r="J537" s="7" t="s">
        <v>2003</v>
      </c>
      <c r="K537" s="7" t="s">
        <v>2004</v>
      </c>
      <c r="L537" s="7" t="s">
        <v>60</v>
      </c>
      <c r="M537" t="s">
        <v>63</v>
      </c>
      <c r="N537" t="s">
        <v>2005</v>
      </c>
      <c r="O537" t="s">
        <v>145</v>
      </c>
      <c r="P537" s="2">
        <v>46213</v>
      </c>
    </row>
    <row r="538" spans="1:16" x14ac:dyDescent="0.25">
      <c r="A538">
        <v>2026</v>
      </c>
      <c r="B538" s="2">
        <v>46113</v>
      </c>
      <c r="C538" s="2">
        <v>46203</v>
      </c>
      <c r="D538" t="s">
        <v>50</v>
      </c>
      <c r="E538">
        <v>616</v>
      </c>
      <c r="F538" s="7" t="s">
        <v>253</v>
      </c>
      <c r="G538" s="8" t="s">
        <v>499</v>
      </c>
      <c r="H538" s="7" t="s">
        <v>307</v>
      </c>
      <c r="I538" s="7" t="s">
        <v>2006</v>
      </c>
      <c r="J538" s="7" t="s">
        <v>2007</v>
      </c>
      <c r="K538" s="7" t="s">
        <v>508</v>
      </c>
      <c r="L538" s="7" t="s">
        <v>60</v>
      </c>
      <c r="M538" t="s">
        <v>63</v>
      </c>
      <c r="N538" t="s">
        <v>2008</v>
      </c>
      <c r="O538" t="s">
        <v>145</v>
      </c>
      <c r="P538" s="2">
        <v>46213</v>
      </c>
    </row>
    <row r="539" spans="1:16" x14ac:dyDescent="0.25">
      <c r="A539">
        <v>2026</v>
      </c>
      <c r="B539" s="2">
        <v>46113</v>
      </c>
      <c r="C539" s="2">
        <v>46203</v>
      </c>
      <c r="D539" t="s">
        <v>50</v>
      </c>
      <c r="E539">
        <v>403</v>
      </c>
      <c r="F539" s="7" t="s">
        <v>110</v>
      </c>
      <c r="G539" s="8" t="s">
        <v>717</v>
      </c>
      <c r="H539" s="7" t="s">
        <v>162</v>
      </c>
      <c r="I539" s="7" t="s">
        <v>2009</v>
      </c>
      <c r="J539" s="7" t="s">
        <v>1170</v>
      </c>
      <c r="K539" s="7" t="s">
        <v>453</v>
      </c>
      <c r="L539" s="7" t="s">
        <v>61</v>
      </c>
      <c r="M539" t="s">
        <v>63</v>
      </c>
      <c r="N539" t="s">
        <v>2010</v>
      </c>
      <c r="O539" t="s">
        <v>145</v>
      </c>
      <c r="P539" s="2">
        <v>46213</v>
      </c>
    </row>
    <row r="540" spans="1:16" x14ac:dyDescent="0.25">
      <c r="A540">
        <v>2026</v>
      </c>
      <c r="B540" s="2">
        <v>46113</v>
      </c>
      <c r="C540" s="2">
        <v>46203</v>
      </c>
      <c r="D540" t="s">
        <v>50</v>
      </c>
      <c r="E540">
        <v>200</v>
      </c>
      <c r="F540" s="7" t="s">
        <v>229</v>
      </c>
      <c r="G540" s="8" t="s">
        <v>2011</v>
      </c>
      <c r="H540" s="7" t="s">
        <v>140</v>
      </c>
      <c r="I540" s="7" t="s">
        <v>2012</v>
      </c>
      <c r="J540" s="7" t="s">
        <v>1484</v>
      </c>
      <c r="K540" s="7" t="s">
        <v>710</v>
      </c>
      <c r="L540" s="7" t="s">
        <v>61</v>
      </c>
      <c r="M540" t="s">
        <v>63</v>
      </c>
      <c r="N540" t="s">
        <v>2013</v>
      </c>
      <c r="O540" t="s">
        <v>145</v>
      </c>
      <c r="P540" s="2">
        <v>46213</v>
      </c>
    </row>
    <row r="541" spans="1:16" x14ac:dyDescent="0.25">
      <c r="A541">
        <v>2026</v>
      </c>
      <c r="B541" s="2">
        <v>46113</v>
      </c>
      <c r="C541" s="2">
        <v>46203</v>
      </c>
      <c r="D541" t="s">
        <v>50</v>
      </c>
      <c r="E541">
        <v>601</v>
      </c>
      <c r="F541" s="7" t="s">
        <v>205</v>
      </c>
      <c r="G541" s="8" t="s">
        <v>1127</v>
      </c>
      <c r="H541" s="7" t="s">
        <v>140</v>
      </c>
      <c r="I541" s="7" t="s">
        <v>2014</v>
      </c>
      <c r="J541" s="7" t="s">
        <v>131</v>
      </c>
      <c r="K541" s="7" t="s">
        <v>2015</v>
      </c>
      <c r="L541" s="7" t="s">
        <v>61</v>
      </c>
      <c r="M541" t="s">
        <v>63</v>
      </c>
      <c r="N541" t="s">
        <v>2016</v>
      </c>
      <c r="O541" t="s">
        <v>145</v>
      </c>
      <c r="P541" s="2">
        <v>46213</v>
      </c>
    </row>
    <row r="542" spans="1:16" x14ac:dyDescent="0.25">
      <c r="A542">
        <v>2026</v>
      </c>
      <c r="B542" s="2">
        <v>46113</v>
      </c>
      <c r="C542" s="2">
        <v>46203</v>
      </c>
      <c r="D542" t="s">
        <v>50</v>
      </c>
      <c r="E542">
        <v>509</v>
      </c>
      <c r="F542" s="7" t="s">
        <v>247</v>
      </c>
      <c r="G542" s="8" t="s">
        <v>258</v>
      </c>
      <c r="H542" s="7" t="s">
        <v>236</v>
      </c>
      <c r="I542" s="7" t="s">
        <v>2017</v>
      </c>
      <c r="J542" s="7" t="s">
        <v>180</v>
      </c>
      <c r="K542" s="7" t="s">
        <v>2018</v>
      </c>
      <c r="L542" s="7" t="s">
        <v>60</v>
      </c>
      <c r="M542" t="s">
        <v>63</v>
      </c>
      <c r="N542" t="s">
        <v>2019</v>
      </c>
      <c r="O542" t="s">
        <v>145</v>
      </c>
      <c r="P542" s="2">
        <v>46213</v>
      </c>
    </row>
    <row r="543" spans="1:16" x14ac:dyDescent="0.25">
      <c r="A543">
        <v>2026</v>
      </c>
      <c r="B543" s="2">
        <v>46113</v>
      </c>
      <c r="C543" s="2">
        <v>46203</v>
      </c>
      <c r="D543" t="s">
        <v>50</v>
      </c>
      <c r="E543">
        <v>614</v>
      </c>
      <c r="F543" s="7" t="s">
        <v>182</v>
      </c>
      <c r="G543" s="8" t="s">
        <v>526</v>
      </c>
      <c r="H543" s="7" t="s">
        <v>112</v>
      </c>
      <c r="I543" s="7" t="s">
        <v>2020</v>
      </c>
      <c r="J543" s="7" t="s">
        <v>261</v>
      </c>
      <c r="K543" s="7" t="s">
        <v>298</v>
      </c>
      <c r="L543" s="7" t="s">
        <v>60</v>
      </c>
      <c r="M543" t="s">
        <v>63</v>
      </c>
      <c r="N543" t="s">
        <v>2021</v>
      </c>
      <c r="O543" t="s">
        <v>145</v>
      </c>
      <c r="P543" s="2">
        <v>46213</v>
      </c>
    </row>
    <row r="544" spans="1:16" x14ac:dyDescent="0.25">
      <c r="A544">
        <v>2026</v>
      </c>
      <c r="B544" s="2">
        <v>46113</v>
      </c>
      <c r="C544" s="2">
        <v>46203</v>
      </c>
      <c r="D544" t="s">
        <v>50</v>
      </c>
      <c r="E544">
        <v>601</v>
      </c>
      <c r="F544" s="7" t="s">
        <v>205</v>
      </c>
      <c r="G544" s="8" t="s">
        <v>1503</v>
      </c>
      <c r="H544" s="7" t="s">
        <v>155</v>
      </c>
      <c r="I544" s="7" t="s">
        <v>2022</v>
      </c>
      <c r="J544" s="7" t="s">
        <v>292</v>
      </c>
      <c r="K544" s="7" t="s">
        <v>2023</v>
      </c>
      <c r="L544" s="7" t="s">
        <v>61</v>
      </c>
      <c r="M544" t="s">
        <v>63</v>
      </c>
      <c r="N544" t="s">
        <v>2024</v>
      </c>
      <c r="O544" t="s">
        <v>145</v>
      </c>
      <c r="P544" s="2">
        <v>46213</v>
      </c>
    </row>
    <row r="545" spans="1:16" x14ac:dyDescent="0.25">
      <c r="A545">
        <v>2026</v>
      </c>
      <c r="B545" s="2">
        <v>46113</v>
      </c>
      <c r="C545" s="2">
        <v>46203</v>
      </c>
      <c r="D545" t="s">
        <v>50</v>
      </c>
      <c r="E545">
        <v>401</v>
      </c>
      <c r="F545" s="7" t="s">
        <v>234</v>
      </c>
      <c r="G545" s="8" t="s">
        <v>235</v>
      </c>
      <c r="H545" s="7" t="s">
        <v>2025</v>
      </c>
      <c r="I545" s="7" t="s">
        <v>2026</v>
      </c>
      <c r="J545" s="7" t="s">
        <v>815</v>
      </c>
      <c r="K545" s="7" t="s">
        <v>815</v>
      </c>
      <c r="L545" s="7" t="s">
        <v>61</v>
      </c>
      <c r="M545" t="s">
        <v>63</v>
      </c>
      <c r="N545" t="s">
        <v>2027</v>
      </c>
      <c r="O545" t="s">
        <v>145</v>
      </c>
      <c r="P545" s="2">
        <v>46213</v>
      </c>
    </row>
    <row r="546" spans="1:16" x14ac:dyDescent="0.25">
      <c r="A546">
        <v>2026</v>
      </c>
      <c r="B546" s="2">
        <v>46113</v>
      </c>
      <c r="C546" s="2">
        <v>46203</v>
      </c>
      <c r="D546" t="s">
        <v>50</v>
      </c>
      <c r="E546">
        <v>301</v>
      </c>
      <c r="F546" s="7" t="s">
        <v>144</v>
      </c>
      <c r="G546" s="8" t="s">
        <v>2028</v>
      </c>
      <c r="H546" s="7" t="s">
        <v>1626</v>
      </c>
      <c r="I546" s="7" t="s">
        <v>2029</v>
      </c>
      <c r="J546" s="7" t="s">
        <v>742</v>
      </c>
      <c r="K546" s="7" t="s">
        <v>2030</v>
      </c>
      <c r="L546" s="7" t="s">
        <v>61</v>
      </c>
      <c r="M546" t="s">
        <v>63</v>
      </c>
      <c r="N546" t="s">
        <v>2031</v>
      </c>
      <c r="O546" t="s">
        <v>145</v>
      </c>
      <c r="P546" s="2">
        <v>46213</v>
      </c>
    </row>
    <row r="547" spans="1:16" x14ac:dyDescent="0.25">
      <c r="A547">
        <v>2026</v>
      </c>
      <c r="B547" s="2">
        <v>46113</v>
      </c>
      <c r="C547" s="2">
        <v>46203</v>
      </c>
      <c r="D547" t="s">
        <v>50</v>
      </c>
      <c r="E547">
        <v>616</v>
      </c>
      <c r="F547" s="7" t="s">
        <v>253</v>
      </c>
      <c r="G547" s="8" t="s">
        <v>956</v>
      </c>
      <c r="H547" s="7" t="s">
        <v>155</v>
      </c>
      <c r="I547" s="7" t="s">
        <v>2032</v>
      </c>
      <c r="J547" s="7" t="s">
        <v>2033</v>
      </c>
      <c r="K547" s="7" t="s">
        <v>93</v>
      </c>
      <c r="L547" s="7" t="s">
        <v>60</v>
      </c>
      <c r="M547" t="s">
        <v>63</v>
      </c>
      <c r="N547" t="s">
        <v>2034</v>
      </c>
      <c r="O547" t="s">
        <v>145</v>
      </c>
      <c r="P547" s="2">
        <v>46213</v>
      </c>
    </row>
    <row r="548" spans="1:16" x14ac:dyDescent="0.25">
      <c r="A548">
        <v>2026</v>
      </c>
      <c r="B548" s="2">
        <v>46113</v>
      </c>
      <c r="C548" s="2">
        <v>46203</v>
      </c>
      <c r="D548" t="s">
        <v>50</v>
      </c>
      <c r="E548">
        <v>301</v>
      </c>
      <c r="F548" s="7" t="s">
        <v>144</v>
      </c>
      <c r="G548" s="8" t="s">
        <v>938</v>
      </c>
      <c r="H548" s="7" t="s">
        <v>236</v>
      </c>
      <c r="I548" s="7" t="s">
        <v>2035</v>
      </c>
      <c r="J548" s="7" t="s">
        <v>88</v>
      </c>
      <c r="K548" s="7" t="s">
        <v>195</v>
      </c>
      <c r="L548" s="7" t="s">
        <v>60</v>
      </c>
      <c r="M548" t="s">
        <v>63</v>
      </c>
      <c r="N548" t="s">
        <v>2036</v>
      </c>
      <c r="O548" t="s">
        <v>145</v>
      </c>
      <c r="P548" s="2">
        <v>46213</v>
      </c>
    </row>
    <row r="549" spans="1:16" x14ac:dyDescent="0.25">
      <c r="A549">
        <v>2026</v>
      </c>
      <c r="B549" s="2">
        <v>46113</v>
      </c>
      <c r="C549" s="2">
        <v>46203</v>
      </c>
      <c r="D549" t="s">
        <v>50</v>
      </c>
      <c r="E549">
        <v>509</v>
      </c>
      <c r="F549" s="7" t="s">
        <v>247</v>
      </c>
      <c r="G549" s="8" t="s">
        <v>2037</v>
      </c>
      <c r="H549" s="7" t="s">
        <v>410</v>
      </c>
      <c r="I549" s="7" t="s">
        <v>2038</v>
      </c>
      <c r="J549" s="7" t="s">
        <v>75</v>
      </c>
      <c r="K549" s="7" t="s">
        <v>775</v>
      </c>
      <c r="L549" s="7" t="s">
        <v>60</v>
      </c>
      <c r="M549" t="s">
        <v>63</v>
      </c>
      <c r="N549" t="s">
        <v>2039</v>
      </c>
      <c r="O549" t="s">
        <v>145</v>
      </c>
      <c r="P549" s="2">
        <v>46213</v>
      </c>
    </row>
    <row r="550" spans="1:16" x14ac:dyDescent="0.25">
      <c r="A550">
        <v>2026</v>
      </c>
      <c r="B550" s="2">
        <v>46113</v>
      </c>
      <c r="C550" s="2">
        <v>46203</v>
      </c>
      <c r="D550" t="s">
        <v>50</v>
      </c>
      <c r="E550">
        <v>509</v>
      </c>
      <c r="F550" s="7" t="s">
        <v>247</v>
      </c>
      <c r="G550" s="8" t="s">
        <v>2040</v>
      </c>
      <c r="H550" s="7" t="s">
        <v>549</v>
      </c>
      <c r="I550" s="7" t="s">
        <v>2041</v>
      </c>
      <c r="J550" s="7" t="s">
        <v>107</v>
      </c>
      <c r="K550" s="7" t="s">
        <v>2042</v>
      </c>
      <c r="L550" s="7" t="s">
        <v>60</v>
      </c>
      <c r="M550" t="s">
        <v>63</v>
      </c>
      <c r="N550" t="s">
        <v>2043</v>
      </c>
      <c r="O550" t="s">
        <v>145</v>
      </c>
      <c r="P550" s="2">
        <v>46213</v>
      </c>
    </row>
    <row r="551" spans="1:16" x14ac:dyDescent="0.25">
      <c r="A551">
        <v>2026</v>
      </c>
      <c r="B551" s="2">
        <v>46113</v>
      </c>
      <c r="C551" s="2">
        <v>46203</v>
      </c>
      <c r="D551" t="s">
        <v>50</v>
      </c>
      <c r="E551">
        <v>509</v>
      </c>
      <c r="F551" s="7" t="s">
        <v>247</v>
      </c>
      <c r="G551" s="8" t="s">
        <v>1337</v>
      </c>
      <c r="H551" s="7" t="s">
        <v>149</v>
      </c>
      <c r="I551" s="7" t="s">
        <v>2044</v>
      </c>
      <c r="J551" s="7" t="s">
        <v>1272</v>
      </c>
      <c r="K551" s="7" t="s">
        <v>2045</v>
      </c>
      <c r="L551" s="7" t="s">
        <v>60</v>
      </c>
      <c r="M551" t="s">
        <v>63</v>
      </c>
      <c r="N551" t="s">
        <v>2046</v>
      </c>
      <c r="O551" t="s">
        <v>145</v>
      </c>
      <c r="P551" s="2">
        <v>46213</v>
      </c>
    </row>
    <row r="552" spans="1:16" x14ac:dyDescent="0.25">
      <c r="A552">
        <v>2026</v>
      </c>
      <c r="B552" s="2">
        <v>46113</v>
      </c>
      <c r="C552" s="2">
        <v>46203</v>
      </c>
      <c r="D552" t="s">
        <v>50</v>
      </c>
      <c r="E552">
        <v>509</v>
      </c>
      <c r="F552" s="7" t="s">
        <v>247</v>
      </c>
      <c r="G552" s="8" t="s">
        <v>258</v>
      </c>
      <c r="H552" s="7" t="s">
        <v>236</v>
      </c>
      <c r="I552" s="7" t="s">
        <v>2047</v>
      </c>
      <c r="J552" s="7" t="s">
        <v>2048</v>
      </c>
      <c r="K552" s="7" t="s">
        <v>82</v>
      </c>
      <c r="L552" s="7" t="s">
        <v>60</v>
      </c>
      <c r="M552" t="s">
        <v>63</v>
      </c>
      <c r="N552" t="s">
        <v>2049</v>
      </c>
      <c r="O552" t="s">
        <v>145</v>
      </c>
      <c r="P552" s="2">
        <v>46213</v>
      </c>
    </row>
    <row r="553" spans="1:16" x14ac:dyDescent="0.25">
      <c r="A553">
        <v>2026</v>
      </c>
      <c r="B553" s="2">
        <v>46113</v>
      </c>
      <c r="C553" s="2">
        <v>46203</v>
      </c>
      <c r="D553" t="s">
        <v>50</v>
      </c>
      <c r="E553">
        <v>401</v>
      </c>
      <c r="F553" s="7" t="s">
        <v>234</v>
      </c>
      <c r="G553" s="8" t="s">
        <v>365</v>
      </c>
      <c r="H553" s="7" t="s">
        <v>366</v>
      </c>
      <c r="I553" s="7" t="s">
        <v>2047</v>
      </c>
      <c r="J553" s="7" t="s">
        <v>95</v>
      </c>
      <c r="K553" s="7" t="s">
        <v>84</v>
      </c>
      <c r="L553" s="7" t="s">
        <v>60</v>
      </c>
      <c r="M553" t="s">
        <v>63</v>
      </c>
      <c r="N553" t="s">
        <v>2050</v>
      </c>
      <c r="O553" t="s">
        <v>145</v>
      </c>
      <c r="P553" s="2">
        <v>46213</v>
      </c>
    </row>
    <row r="554" spans="1:16" x14ac:dyDescent="0.25">
      <c r="A554">
        <v>2026</v>
      </c>
      <c r="B554" s="2">
        <v>46113</v>
      </c>
      <c r="C554" s="2">
        <v>46203</v>
      </c>
      <c r="D554" t="s">
        <v>50</v>
      </c>
      <c r="E554">
        <v>509</v>
      </c>
      <c r="F554" s="7" t="s">
        <v>247</v>
      </c>
      <c r="G554" s="8" t="s">
        <v>258</v>
      </c>
      <c r="H554" s="7" t="s">
        <v>236</v>
      </c>
      <c r="I554" s="7" t="s">
        <v>259</v>
      </c>
      <c r="J554" s="7" t="s">
        <v>260</v>
      </c>
      <c r="K554" s="7" t="s">
        <v>261</v>
      </c>
      <c r="L554" s="7" t="s">
        <v>60</v>
      </c>
      <c r="M554" t="s">
        <v>63</v>
      </c>
      <c r="N554" t="s">
        <v>2051</v>
      </c>
      <c r="O554" t="s">
        <v>145</v>
      </c>
      <c r="P554" s="2">
        <v>46213</v>
      </c>
    </row>
    <row r="555" spans="1:16" x14ac:dyDescent="0.25">
      <c r="A555">
        <v>2026</v>
      </c>
      <c r="B555" s="2">
        <v>46113</v>
      </c>
      <c r="C555" s="2">
        <v>46203</v>
      </c>
      <c r="D555" t="s">
        <v>50</v>
      </c>
      <c r="E555">
        <v>614</v>
      </c>
      <c r="F555" s="7" t="s">
        <v>182</v>
      </c>
      <c r="G555" s="8" t="s">
        <v>600</v>
      </c>
      <c r="H555" s="7" t="s">
        <v>143</v>
      </c>
      <c r="I555" s="7" t="s">
        <v>2052</v>
      </c>
      <c r="J555" s="7" t="s">
        <v>93</v>
      </c>
      <c r="K555" s="7" t="s">
        <v>2053</v>
      </c>
      <c r="L555" s="7" t="s">
        <v>60</v>
      </c>
      <c r="M555" t="s">
        <v>63</v>
      </c>
      <c r="N555" t="s">
        <v>2054</v>
      </c>
      <c r="O555" t="s">
        <v>145</v>
      </c>
      <c r="P555" s="2">
        <v>46213</v>
      </c>
    </row>
    <row r="556" spans="1:16" x14ac:dyDescent="0.25">
      <c r="A556">
        <v>2026</v>
      </c>
      <c r="B556" s="2">
        <v>46113</v>
      </c>
      <c r="C556" s="2">
        <v>46203</v>
      </c>
      <c r="D556" t="s">
        <v>50</v>
      </c>
      <c r="E556">
        <v>509</v>
      </c>
      <c r="F556" s="7" t="s">
        <v>247</v>
      </c>
      <c r="G556" s="8" t="s">
        <v>1927</v>
      </c>
      <c r="H556" s="7" t="s">
        <v>122</v>
      </c>
      <c r="I556" s="7" t="s">
        <v>2055</v>
      </c>
      <c r="J556" s="7" t="s">
        <v>428</v>
      </c>
      <c r="K556" s="7" t="s">
        <v>100</v>
      </c>
      <c r="L556" s="7" t="s">
        <v>60</v>
      </c>
      <c r="M556" t="s">
        <v>63</v>
      </c>
      <c r="N556" t="s">
        <v>2056</v>
      </c>
      <c r="O556" t="s">
        <v>145</v>
      </c>
      <c r="P556" s="2">
        <v>46213</v>
      </c>
    </row>
    <row r="557" spans="1:16" x14ac:dyDescent="0.25">
      <c r="A557">
        <v>2026</v>
      </c>
      <c r="B557" s="2">
        <v>46113</v>
      </c>
      <c r="C557" s="2">
        <v>46203</v>
      </c>
      <c r="D557" t="s">
        <v>50</v>
      </c>
      <c r="E557">
        <v>614</v>
      </c>
      <c r="F557" s="7" t="s">
        <v>182</v>
      </c>
      <c r="G557" s="8" t="s">
        <v>1002</v>
      </c>
      <c r="H557" s="7" t="s">
        <v>122</v>
      </c>
      <c r="I557" s="7" t="s">
        <v>2057</v>
      </c>
      <c r="J557" s="7" t="s">
        <v>635</v>
      </c>
      <c r="K557" s="7" t="s">
        <v>1169</v>
      </c>
      <c r="L557" s="7" t="s">
        <v>60</v>
      </c>
      <c r="M557" t="s">
        <v>63</v>
      </c>
      <c r="N557" t="s">
        <v>2058</v>
      </c>
      <c r="O557" t="s">
        <v>145</v>
      </c>
      <c r="P557" s="2">
        <v>46213</v>
      </c>
    </row>
    <row r="558" spans="1:16" x14ac:dyDescent="0.25">
      <c r="A558">
        <v>2026</v>
      </c>
      <c r="B558" s="2">
        <v>46113</v>
      </c>
      <c r="C558" s="2">
        <v>46203</v>
      </c>
      <c r="D558" t="s">
        <v>50</v>
      </c>
      <c r="E558">
        <v>615</v>
      </c>
      <c r="F558" s="7" t="s">
        <v>404</v>
      </c>
      <c r="G558" s="8" t="s">
        <v>1623</v>
      </c>
      <c r="H558" s="7" t="s">
        <v>114</v>
      </c>
      <c r="I558" s="7" t="s">
        <v>2059</v>
      </c>
      <c r="J558" s="7" t="s">
        <v>128</v>
      </c>
      <c r="K558" s="7" t="s">
        <v>2060</v>
      </c>
      <c r="L558" s="7" t="s">
        <v>60</v>
      </c>
      <c r="M558" t="s">
        <v>63</v>
      </c>
      <c r="N558" t="s">
        <v>2061</v>
      </c>
      <c r="O558" t="s">
        <v>145</v>
      </c>
      <c r="P558" s="2">
        <v>46213</v>
      </c>
    </row>
  </sheetData>
  <autoFilter ref="A7:Q93" xr:uid="{00000000-0009-0000-0000-000000000000}"/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58" xr:uid="{F0068FB0-E8D1-4899-80C2-124C5295F5F8}">
      <formula1>Hidden_13</formula1>
    </dataValidation>
    <dataValidation type="list" allowBlank="1" showErrorMessage="1" sqref="M8:M558" xr:uid="{693CF3CB-8592-4597-864E-1FE7E4297D23}">
      <formula1>Hidden_312</formula1>
    </dataValidation>
    <dataValidation type="list" allowBlank="1" showErrorMessage="1" sqref="L528 L200:L202 L321 L336 L361:L363 L407 L417 L420 L424 L426 L442 L484 L499 L504 L208:L210 L282 L216:L223 L241:L242 L267 L269:L270 L347 L234:L235 L288 L291 L307 L231 L206 L213 L226 L229 L8:L198" xr:uid="{4E490176-047E-47C1-96EF-674455A3B504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2026-03-12T15:16:51Z</dcterms:created>
  <dcterms:modified xsi:type="dcterms:W3CDTF">2026-07-21T15:02:57Z</dcterms:modified>
</cp:coreProperties>
</file>