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4TO TRIMESTRE 2022\AI\"/>
    </mc:Choice>
  </mc:AlternateContent>
  <xr:revisionPtr revIDLastSave="0" documentId="13_ncr:1_{CE641299-FA86-4F1E-87BF-884681A8F464}" xr6:coauthVersionLast="47" xr6:coauthVersionMax="47" xr10:uidLastSave="{00000000-0000-0000-0000-000000000000}"/>
  <bookViews>
    <workbookView xWindow="1245" yWindow="2220" windowWidth="27135" windowHeight="12315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<sst xmlns="http://schemas.openxmlformats.org/spreadsheetml/2006/main" count="159" uniqueCount="114">
  <si>
    <t>45900</t>
  </si>
  <si>
    <t>TÍTULO</t>
  </si>
  <si>
    <t>NOMBRE CORTO</t>
  </si>
  <si>
    <t>DESCRIPCIÓN</t>
  </si>
  <si>
    <t>Resultados de auditorías realizadas</t>
  </si>
  <si>
    <t>ART91FRXXIV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</si>
  <si>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</si>
  <si>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</si>
  <si>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</si>
  <si>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</si>
  <si>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</si>
  <si>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</si>
  <si>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</si>
  <si>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</si>
  <si>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</si>
  <si>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381540</t>
  </si>
  <si>
    <t>381550</t>
  </si>
  <si>
    <t>381551</t>
  </si>
  <si>
    <t>381532</t>
  </si>
  <si>
    <t>381533</t>
  </si>
  <si>
    <t>381549</t>
  </si>
  <si>
    <t>381534</t>
  </si>
  <si>
    <t>381535</t>
  </si>
  <si>
    <t>381536</t>
  </si>
  <si>
    <t>381537</t>
  </si>
  <si>
    <t>381538</t>
  </si>
  <si>
    <t>381552</t>
  </si>
  <si>
    <t>381541</t>
  </si>
  <si>
    <t>381559</t>
  </si>
  <si>
    <t>381542</t>
  </si>
  <si>
    <t>381545</t>
  </si>
  <si>
    <t>381560</t>
  </si>
  <si>
    <t>381544</t>
  </si>
  <si>
    <t>381557</t>
  </si>
  <si>
    <t>381554</t>
  </si>
  <si>
    <t>381543</t>
  </si>
  <si>
    <t>381539</t>
  </si>
  <si>
    <t>381546</t>
  </si>
  <si>
    <t>381555</t>
  </si>
  <si>
    <t>381561</t>
  </si>
  <si>
    <t>381548</t>
  </si>
  <si>
    <t>381556</t>
  </si>
  <si>
    <t>381547</t>
  </si>
  <si>
    <t>381553</t>
  </si>
  <si>
    <t>381558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</si>
  <si>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</si>
  <si>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</si>
  <si>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</si>
  <si>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</si>
  <si>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</si>
  <si>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</si>
  <si>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</si>
  <si>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</si>
  <si>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</si>
  <si>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</si>
  <si>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</si>
  <si>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</si>
  <si>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</si>
  <si>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</si>
  <si>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</si>
  <si>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</si>
  <si>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</si>
  <si>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</si>
  <si>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</si>
  <si>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</si>
  <si>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</si>
  <si>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</si>
  <si>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</si>
  <si>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</si>
  <si>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</si>
  <si>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</si>
  <si>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</si>
  <si>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</si>
  <si>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</si>
  <si>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</si>
  <si>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</si>
  <si>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</si>
  <si>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</si>
  <si>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Cumplimiento</t>
  </si>
  <si>
    <t>Auditoría Interna</t>
  </si>
  <si>
    <t>01/01/2020-31/12/2021</t>
  </si>
  <si>
    <t>Verificar la razonabilidad de los controles internos establecidos para el manejo de los bienes muebles de la División, así como su apego a la normatividad univerisitaria.</t>
  </si>
  <si>
    <t>https://www.uqroo.mx/files/auditoria%20interna/2022/Programa%20Anual%20de%20Auditorias.pdf</t>
  </si>
  <si>
    <t>UAEQROO/AI/AUD/02/22</t>
  </si>
  <si>
    <t>UAEQROO/AI/030/2022</t>
  </si>
  <si>
    <t>Bienes Muebles  de la División de Desarrollo Sustentable</t>
  </si>
  <si>
    <t xml:space="preserve"> Artículo 23, fracción II, Artículo 27 y Art. 28 de la Ley General de Contabilidad Gubernamental. Artículos 1, 2, 4 fracción I y 7 de la Ley General de Responsabilidades Administrativas</t>
  </si>
  <si>
    <t>UAEQROO/AI/085/2022</t>
  </si>
  <si>
    <t>1. Bienes Muebles no localizados. 2. Bienes Muebles sin resaguardo del usuario.</t>
  </si>
  <si>
    <t>Auditoría Interna; División de Desarrollo Sustentable y Dirección General de Administración y Finanzas</t>
  </si>
  <si>
    <t>UAEQROO/AI/AUD/04/22</t>
  </si>
  <si>
    <t>UAEQROO/AI/074/2022</t>
  </si>
  <si>
    <t>Bienes Muebles  de la División de Ciencias Sociales y Derecho</t>
  </si>
  <si>
    <t>Auditoría Interna; División de Ciencias Sociales y Derecho y Dirección General de Administración y Finanzas</t>
  </si>
  <si>
    <t xml:space="preserve">Mtro. Claudio Kú Pérez, Director de la División de Ciencias Sociales y Derecho </t>
  </si>
  <si>
    <t>Concluida</t>
  </si>
  <si>
    <t>UAEQROO/AI/AUD/05/2022</t>
  </si>
  <si>
    <t>UAEQROO/AI/097/2022</t>
  </si>
  <si>
    <t>Verificar la confialilidad de los datos reportados en el Informe de Matrícula del segundo semestre en cumplimiento de las disposiciones normativas vigentes.</t>
  </si>
  <si>
    <t>Artículo 34 fracción III del Presupuesto de Egresos de la Federación para el ejercicio fiscal 2022.</t>
  </si>
  <si>
    <t>UAEQROO/AI/103/2022</t>
  </si>
  <si>
    <t>Mtro. Hugo José Manrique Aguilar, Director General de Gestión Educativa y Mtro. Edmundo Mendoza Gómez, Director General de Planeación</t>
  </si>
  <si>
    <t>UAEQROO/AI/112/2022</t>
  </si>
  <si>
    <t>1. Bienes Muebles sin resguardo del usuario</t>
  </si>
  <si>
    <t>https://www.uqroo.mx/transparencia/Informacion%20obligatoria/Informacion2022/3trimestre2022/AI/UAEQROO%20AI%20085%2022.pdf</t>
  </si>
  <si>
    <t>Mtra. Lucinda Arroyo Arcos, Directora de la División de Desarrollo Sustentable</t>
  </si>
  <si>
    <t>Informe de Resultados</t>
  </si>
  <si>
    <t>Auditoría Interna; Dirección General de Gestión Educativa y Dirección General de Planeación</t>
  </si>
  <si>
    <t>Matrícula segundo informe semestral</t>
  </si>
  <si>
    <t>01/01/2022 -30/09/2022</t>
  </si>
  <si>
    <t>https://www.uqroo.mx/transparencia/Informacion%20obligatoria/Informacion2022/4trimestre2022/AI/auditorias/MATRICULA%20INFORME%202%20SEM%20OFICIO%20UAEQROO-AI-103-22.pdf</t>
  </si>
  <si>
    <t>https://www.uqroo.mx/transparencia/Informacion%20obligatoria/Informacion2022/4trimestre2022/AI/auditorias/DCS%20Y%20DERECHO%20OFICIO%20INFORME%20UAEQROO-AI-112-22.pdf</t>
  </si>
  <si>
    <t>https://www.uqroo.mx/transparencia/Informacion%20obligatoria/Informacion2022/4trimestre2022/AI/auditorias/DCS%20Y%20DERECHO%20OFICIO%20CONCLUSI%C3%93N%20%20UAEQROO-AI-125-2022.pdf</t>
  </si>
  <si>
    <t>https://www.uqroo.mx/transparencia/Informacion%20obligatoria/Informacion2022/4trimestre2022/AI/auditorias/DDS%20CONCLUSI%C3%93N%20OFICIO%20UAEQROO-AI-106-2022.pdf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</si>
</sst>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ontrolIcons"/>
    </font>
    <font>
      <sz val="15"/>
      <color rgb="FF000000"/>
      <name val="ControlIcons"/>
    </font>
    <font>
      <sz val="11"/>
      <color rgb="FF000000"/>
      <name val="Inherit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top"/>
    </xf>
    <xf numFmtId="0" fontId="3" fillId="0" borderId="0" xfId="1" applyAlignment="1">
      <alignment vertical="center" wrapText="1"/>
    </xf>
    <xf numFmtId="0" fontId="0" fillId="0" borderId="0" xfId="0" applyAlignment="1">
      <alignment horizontal="justify" vertical="center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3" fillId="0" borderId="0" xfId="1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qroo.mx/files/auditoria%20interna/2022/Programa%20Anual%20de%20Auditorias.pdf" TargetMode="External"/><Relationship Id="rId2" Type="http://schemas.openxmlformats.org/officeDocument/2006/relationships/hyperlink" Target="https://www.uqroo.mx/files/auditoria%20interna/2022/Programa%20Anual%20de%20Auditorias.pdf" TargetMode="External"/><Relationship Id="rId1" Type="http://schemas.openxmlformats.org/officeDocument/2006/relationships/hyperlink" Target="https://www.uqroo.mx/files/auditoria%20interna/2022/Programa%20Anual%20de%20Auditorias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uqroo.mx/transparencia/Informacion%20obligatoria/Informacion2022/3trimestre2022/AI/UAEQROO%20AI%20085%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"/>
  <sheetViews>
    <sheetView tabSelected="1" topLeftCell="A2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13.28515625" customWidth="1"/>
    <col min="3" max="3" width="13.7109375" customWidth="1"/>
    <col min="4" max="4" width="11.85546875" customWidth="1"/>
    <col min="5" max="5" width="15.140625" bestFit="1" customWidth="1"/>
    <col min="6" max="6" width="15" bestFit="1" customWidth="1"/>
    <col min="7" max="7" width="12.7109375" customWidth="1"/>
    <col min="8" max="8" width="21.7109375" customWidth="1"/>
    <col min="9" max="9" width="15.7109375" customWidth="1"/>
    <col min="10" max="10" width="21.140625" customWidth="1"/>
    <col min="11" max="11" width="21.28515625" customWidth="1"/>
    <col min="12" max="12" width="12.140625" customWidth="1"/>
    <col min="13" max="13" width="27.7109375" customWidth="1"/>
    <col min="14" max="14" width="17.5703125" customWidth="1"/>
    <col min="15" max="15" width="18.85546875" bestFit="1" customWidth="1"/>
    <col min="16" max="16" width="25.42578125" customWidth="1"/>
    <col min="17" max="17" width="18.7109375" customWidth="1"/>
    <col min="18" max="18" width="13.85546875" customWidth="1"/>
    <col min="19" max="19" width="11" customWidth="1"/>
    <col min="20" max="20" width="23.5703125" customWidth="1"/>
    <col min="21" max="21" width="19.140625" customWidth="1"/>
    <col min="22" max="22" width="23.5703125" customWidth="1"/>
    <col min="23" max="23" width="13.85546875" customWidth="1"/>
    <col min="24" max="24" width="16.85546875" customWidth="1"/>
    <col min="25" max="25" width="11.42578125" customWidth="1"/>
    <col min="26" max="26" width="26.7109375" customWidth="1"/>
    <col min="27" max="27" width="21" customWidth="1"/>
    <col min="28" max="28" width="11.28515625" customWidth="1"/>
    <col min="29" max="29" width="11.7109375" customWidth="1"/>
    <col min="30" max="30" width="8.5703125" customWidth="1"/>
  </cols>
  <sheetData>
    <row r="1" spans="1:31" hidden="1">
      <c r="A1" t="s">
        <v>0</v>
      </c>
    </row>
    <row r="2" spans="1:31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1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1">
      <c r="A6" s="16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1" ht="77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1" ht="150">
      <c r="A8" s="11">
        <v>2022</v>
      </c>
      <c r="B8" s="12">
        <v>44835</v>
      </c>
      <c r="C8" s="12">
        <v>44926</v>
      </c>
      <c r="D8" s="14">
        <v>2022</v>
      </c>
      <c r="E8" s="11" t="s">
        <v>80</v>
      </c>
      <c r="F8" s="11" t="s">
        <v>76</v>
      </c>
      <c r="G8" s="11" t="s">
        <v>78</v>
      </c>
      <c r="H8" s="11" t="s">
        <v>83</v>
      </c>
      <c r="I8" s="11" t="s">
        <v>79</v>
      </c>
      <c r="J8" s="11" t="s">
        <v>84</v>
      </c>
      <c r="K8" s="11" t="s">
        <v>84</v>
      </c>
      <c r="L8" s="11"/>
      <c r="M8" s="11" t="s">
        <v>81</v>
      </c>
      <c r="N8" s="11" t="s">
        <v>85</v>
      </c>
      <c r="O8" s="10" t="s">
        <v>86</v>
      </c>
      <c r="P8" s="11" t="s">
        <v>87</v>
      </c>
      <c r="Q8" s="13" t="s">
        <v>104</v>
      </c>
      <c r="R8" s="14" t="s">
        <v>88</v>
      </c>
      <c r="S8" s="11" t="s">
        <v>104</v>
      </c>
      <c r="T8" s="13" t="s">
        <v>113</v>
      </c>
      <c r="U8" s="11" t="s">
        <v>106</v>
      </c>
      <c r="V8" s="11" t="s">
        <v>105</v>
      </c>
      <c r="W8" s="14">
        <v>2</v>
      </c>
      <c r="X8" s="11"/>
      <c r="Y8" s="14">
        <v>0</v>
      </c>
      <c r="Z8" s="13" t="s">
        <v>82</v>
      </c>
      <c r="AA8" s="11" t="s">
        <v>89</v>
      </c>
      <c r="AB8" s="12">
        <v>44942</v>
      </c>
      <c r="AC8" s="12">
        <v>44942</v>
      </c>
      <c r="AD8" s="11" t="s">
        <v>95</v>
      </c>
      <c r="AE8" s="11"/>
    </row>
    <row r="9" spans="1:31" ht="150">
      <c r="A9" s="11">
        <v>2022</v>
      </c>
      <c r="B9" s="12">
        <v>44835</v>
      </c>
      <c r="C9" s="12">
        <v>44926</v>
      </c>
      <c r="D9" s="14">
        <v>2022</v>
      </c>
      <c r="E9" s="11" t="s">
        <v>80</v>
      </c>
      <c r="F9" s="11" t="s">
        <v>76</v>
      </c>
      <c r="G9" s="11" t="s">
        <v>78</v>
      </c>
      <c r="H9" s="11" t="s">
        <v>90</v>
      </c>
      <c r="I9" s="11" t="s">
        <v>79</v>
      </c>
      <c r="J9" s="11" t="s">
        <v>91</v>
      </c>
      <c r="K9" s="11" t="s">
        <v>91</v>
      </c>
      <c r="L9" s="11"/>
      <c r="M9" s="11" t="s">
        <v>81</v>
      </c>
      <c r="N9" s="11" t="s">
        <v>92</v>
      </c>
      <c r="O9" s="10" t="s">
        <v>86</v>
      </c>
      <c r="P9" s="11" t="s">
        <v>102</v>
      </c>
      <c r="Q9" s="11" t="s">
        <v>111</v>
      </c>
      <c r="R9" s="15" t="s">
        <v>103</v>
      </c>
      <c r="S9" s="11" t="s">
        <v>111</v>
      </c>
      <c r="T9" s="11" t="s">
        <v>112</v>
      </c>
      <c r="U9" s="11" t="s">
        <v>106</v>
      </c>
      <c r="V9" s="11" t="s">
        <v>94</v>
      </c>
      <c r="W9" s="14">
        <v>1</v>
      </c>
      <c r="X9" s="11"/>
      <c r="Y9" s="14">
        <v>0</v>
      </c>
      <c r="Z9" s="13" t="s">
        <v>82</v>
      </c>
      <c r="AA9" s="11" t="s">
        <v>93</v>
      </c>
      <c r="AB9" s="12">
        <v>44942</v>
      </c>
      <c r="AC9" s="12">
        <v>44942</v>
      </c>
      <c r="AD9" s="15" t="s">
        <v>95</v>
      </c>
    </row>
    <row r="10" spans="1:31">
      <c r="A10">
        <v>2022</v>
      </c>
      <c r="B10" s="2">
        <v>44835</v>
      </c>
      <c r="C10" s="12">
        <v>44926</v>
      </c>
      <c r="D10" s="4">
        <v>2022</v>
      </c>
      <c r="E10" s="2" t="s">
        <v>109</v>
      </c>
      <c r="F10" t="s">
        <v>76</v>
      </c>
      <c r="G10" t="s">
        <v>78</v>
      </c>
      <c r="H10" t="s">
        <v>96</v>
      </c>
      <c r="I10" t="s">
        <v>79</v>
      </c>
      <c r="J10" t="s">
        <v>97</v>
      </c>
      <c r="K10" t="s">
        <v>97</v>
      </c>
      <c r="M10" t="s">
        <v>98</v>
      </c>
      <c r="N10" t="s">
        <v>108</v>
      </c>
      <c r="O10" t="s">
        <v>99</v>
      </c>
      <c r="P10" t="s">
        <v>100</v>
      </c>
      <c r="Q10" t="s">
        <v>110</v>
      </c>
      <c r="R10" s="4">
        <v>0</v>
      </c>
      <c r="S10" t="s">
        <v>110</v>
      </c>
      <c r="T10" t="s">
        <v>110</v>
      </c>
      <c r="U10" t="s">
        <v>106</v>
      </c>
      <c r="V10" t="s">
        <v>101</v>
      </c>
      <c r="W10" s="4">
        <v>0</v>
      </c>
      <c r="Y10" s="4">
        <v>0</v>
      </c>
      <c r="Z10" s="3" t="s">
        <v>82</v>
      </c>
      <c r="AA10" t="s">
        <v>107</v>
      </c>
      <c r="AB10" s="12">
        <v>44942</v>
      </c>
      <c r="AC10" s="12">
        <v>44942</v>
      </c>
      <c r="AD10" t="s">
        <v>95</v>
      </c>
    </row>
    <row r="11" spans="1:31">
      <c r="Z11" s="5"/>
    </row>
    <row r="12" spans="1:31" ht="18.75">
      <c r="Z12" s="6"/>
    </row>
    <row r="13" spans="1:31" ht="18.75">
      <c r="Z13" s="6"/>
    </row>
    <row r="14" spans="1:31" ht="18.75">
      <c r="Z14" s="6"/>
    </row>
    <row r="15" spans="1:31">
      <c r="Z15" s="7"/>
    </row>
    <row r="16" spans="1:31">
      <c r="Z16" s="8"/>
    </row>
    <row r="17" spans="26:26">
      <c r="Z17" s="9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9" r:id="rId1" display="https://www.uqroo.mx/files/auditoria interna/2022/Programa Anual de Auditorias.pdf" xr:uid="{00000000-0004-0000-0000-000000000000}"/>
    <hyperlink ref="Z8" r:id="rId2" display="https://www.uqroo.mx/files/auditoria interna/2022/Programa Anual de Auditorias.pdf" xr:uid="{00000000-0004-0000-0000-000001000000}"/>
    <hyperlink ref="Z10" r:id="rId3" display="https://www.uqroo.mx/files/auditoria interna/2022/Programa Anual de Auditorias.pdf" xr:uid="{00000000-0004-0000-0000-000002000000}"/>
    <hyperlink ref="Q8" r:id="rId4" xr:uid="{00000000-0004-0000-0000-000003000000}"/>
  </hyperlinks>
  <pageMargins left="0.11811023622047245" right="0.11811023622047245" top="0.35433070866141736" bottom="0.35433070866141736" header="0.31496062992125984" footer="0.31496062992125984"/>
  <pageSetup paperSize="9" scale="45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</cp:lastModifiedBy>
  <cp:lastPrinted>2023-01-13T16:35:55Z</cp:lastPrinted>
  <dcterms:created xsi:type="dcterms:W3CDTF">2021-04-06T17:59:59Z</dcterms:created>
  <dcterms:modified xsi:type="dcterms:W3CDTF">2023-01-31T01:58:58Z</dcterms:modified>
</cp:coreProperties>
</file>