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4TO TRIMESTRE 2022\DGAF\DRH\"/>
    </mc:Choice>
  </mc:AlternateContent>
  <xr:revisionPtr revIDLastSave="0" documentId="8_{DD0D3894-3E66-4673-8AEC-64740CB1A398}" xr6:coauthVersionLast="47" xr6:coauthVersionMax="47" xr10:uidLastSave="{00000000-0000-0000-0000-000000000000}"/>
  <bookViews>
    <workbookView xWindow="390" yWindow="390" windowWidth="27135" windowHeight="1426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<sst xmlns="http://schemas.openxmlformats.org/spreadsheetml/2006/main" count="226" uniqueCount="149">
  <si>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</si>
  <si>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</si>
  <si>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</si>
  <si>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</si>
  <si>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</si>
  <si>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</si>
  <si>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</si>
  <si>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</si>
  <si>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</si>
  <si>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</si>
  <si>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</si>
  <si>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</si>
  <si>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</si>
  <si>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</si>
  <si>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</si>
  <si>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</si>
  <si>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</si>
  <si>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</si>
  <si>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</si>
  <si>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</si>
  <si>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</si>
  <si>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</si>
  <si>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</si>
  <si>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</si>
  <si>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</si>
  <si>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</si>
  <si>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</si>
  <si>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</si>
  <si>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</si>
  <si>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</si>
  <si>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</si>
  <si>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</si>
  <si>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</si>
  <si>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</si>
  <si>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</si>
  <si>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</si>
  <si>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</si>
  <si>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</si>
  <si>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</si>
  <si>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</si>
  <si>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</si>
  <si>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</si>
  <si>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</si>
  <si>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</si>
  <si>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</si>
  <si>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</si>
  <si>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</si>
  <si>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</si>
  <si>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</si>
  <si>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</si>
  <si>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</si>
  <si>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</si>
  <si>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</si>
  <si>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</si>
  <si>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</si>
  <si>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</si>
  <si>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</si>
  <si>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</si>
  <si>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</si>
  <si>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</si>
  <si>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ERNESTO ALEJANDRO</t>
  </si>
  <si>
    <t>LEONOR</t>
  </si>
  <si>
    <t>GONZALEZ</t>
  </si>
  <si>
    <t>CPPSCHE-2022-764</t>
  </si>
  <si>
    <t>http://www.uqroo.mx/transparencia/Informacion obligatoria/Informacion2022/4trimestre2022/DGAF4tri/DRH/hipervinculo/contratos_censurados_2022/CPPSCHE-764-2022_Censurado.pdf</t>
  </si>
  <si>
    <t>Administrativo</t>
  </si>
  <si>
    <t>http://www.uqroo.mx/leyes/leyes/ley_org_uqroo-vigente.pdf</t>
  </si>
  <si>
    <t>DEPARTAMENTO DE RECURSOS HUMANOS</t>
  </si>
  <si>
    <t>ENRIQUE JOSE</t>
  </si>
  <si>
    <t>BLANQUETO</t>
  </si>
  <si>
    <t>ESTRADA</t>
  </si>
  <si>
    <t>CPPSCHE-2022-765</t>
  </si>
  <si>
    <t>http://www.uqroo.mx/transparencia/Informacion obligatoria/Informacion2022/4trimestre2022/DGAF4tri/DRH/hipervinculo/contratos_censurados_2022/CPPSCHE-765-2022_Censurado.pdf</t>
  </si>
  <si>
    <t>Profesor Asignatura - Privado</t>
  </si>
  <si>
    <t>ISABEL DE JESUS</t>
  </si>
  <si>
    <t>SANCHEZ</t>
  </si>
  <si>
    <t>RAMIREZ</t>
  </si>
  <si>
    <t>CPPSCHE-2022-766</t>
  </si>
  <si>
    <t>http://www.uqroo.mx/transparencia/Informacion obligatoria/Informacion2022/4trimestre2022/DGAF4tri/DRH/hipervinculo/contratos_censurados_2022/CPPSCHE-766-2022_Censurado.pdf</t>
  </si>
  <si>
    <t>YADIRA GUADALUPE</t>
  </si>
  <si>
    <t>VILLANUEVA</t>
  </si>
  <si>
    <t>BENCOMO</t>
  </si>
  <si>
    <t>CPPSCHE-2022-767</t>
  </si>
  <si>
    <t>http://www.uqroo.mx/transparencia/Informacion obligatoria/Informacion2022/4trimestre2022/DGAF4tri/DRH/hipervinculo/contratos_censurados_2022/CPPSCHE-767-2022_Censurado.pdf</t>
  </si>
  <si>
    <t>LAURA GABRIELA</t>
  </si>
  <si>
    <t>VELAZQUEZ</t>
  </si>
  <si>
    <t>HALLER</t>
  </si>
  <si>
    <t>CPPSPC-2022-193</t>
  </si>
  <si>
    <t>http://www.uqroo.mx/transparencia/Informacion obligatoria/Informacion2022/4trimestre2022/DGAF4tri/DRH/hipervinculo/contratos_censurados_2022/CPPSPC-193-2022_Censurado.pdf</t>
  </si>
  <si>
    <t>JUAN BAUTISTA</t>
  </si>
  <si>
    <t>ROCHA</t>
  </si>
  <si>
    <t>TUN</t>
  </si>
  <si>
    <t>CPPSPC-2022-194</t>
  </si>
  <si>
    <t>http://www.uqroo.mx/transparencia/Informacion obligatoria/Informacion2022/4trimestre2022/DGAF4tri/DRH/hipervinculo/contratos_censurados_2022/CPPSPC-194-2022_Censurado.pdf</t>
  </si>
  <si>
    <t>PEDRO PABLO</t>
  </si>
  <si>
    <t>ALVAREZ</t>
  </si>
  <si>
    <t>VEGA</t>
  </si>
  <si>
    <t>CPPSPC-2022-195</t>
  </si>
  <si>
    <t>http://www.uqroo.mx/transparencia/Informacion obligatoria/Informacion2022/4trimestre2022/DGAF4tri/DRH/hipervinculo/contratos_censurados_2022/CPPSPC-195-2022_Censurado.pdf</t>
  </si>
  <si>
    <t>MICHELLE</t>
  </si>
  <si>
    <t>HERNANDEZ</t>
  </si>
  <si>
    <t>MICHEL</t>
  </si>
  <si>
    <t>CPPSC-2022-269</t>
  </si>
  <si>
    <t>http://www.uqroo.mx/transparencia/Informacion obligatoria/Informacion2022/4trimestre2022/DGAF4tri/DRH/hipervinculo/contratos_censurados_2022/CPPSC-269-2022_Censurado.pdf</t>
  </si>
  <si>
    <t>RENAN</t>
  </si>
  <si>
    <t>BAQUEIRO</t>
  </si>
  <si>
    <t>CANTO</t>
  </si>
  <si>
    <t>CPPSCS-2022-153</t>
  </si>
  <si>
    <t>http://www.uqroo.mx/transparencia/Informacion obligatoria/Informacion2022/4trimestre2022/DGAF4tri/DRH/hipervinculo/contratos_censurados_2022/CPPSCS-153-2022_Censurado.pdf</t>
  </si>
  <si>
    <t>ALDO</t>
  </si>
  <si>
    <t>BULOS</t>
  </si>
  <si>
    <t>MURBARTIAN</t>
  </si>
  <si>
    <t>CPPSCS-2022-154</t>
  </si>
  <si>
    <t>http://www.uqroo.mx/transparencia/Informacion obligatoria/Informacion2022/4trimestre2022/DGAF4tri/DRH/hipervinculo/contratos_censurados_2022/CPPSCS-154-2022_Censurado.pdf</t>
  </si>
  <si>
    <t>JULIA CAREL</t>
  </si>
  <si>
    <t>MARTINEZ</t>
  </si>
  <si>
    <t>PONCE</t>
  </si>
  <si>
    <t>CPPSCS-2022-156</t>
  </si>
  <si>
    <t>http://www.uqroo.mx/transparencia/Informacion obligatoria/Informacion2022/4trimestre2022/DGAF4tri/DRH/hipervinculo/contratos_censurados_2022/CPPSCS-156-2022_Censurado.pdf</t>
  </si>
  <si>
    <t>CLARA</t>
  </si>
  <si>
    <t>REYES</t>
  </si>
  <si>
    <t>PEÑALOZA</t>
  </si>
  <si>
    <t>CPPSCS-2022-157</t>
  </si>
  <si>
    <t>http://www.uqroo.mx/transparencia/Informacion obligatoria/Informacion2022/4trimestre2022/DGAF4tri/DRH/hipervinculo/contratos_censurados_2022/CPPSCS-157-2022_Censurado.pdf</t>
  </si>
  <si>
    <t>HEBERTH ALBERTO</t>
  </si>
  <si>
    <t>LEON</t>
  </si>
  <si>
    <t>UREÑA</t>
  </si>
  <si>
    <t>CPPSCS-2022-158</t>
  </si>
  <si>
    <t>http://www.uqroo.mx/transparencia/Informacion obligatoria/Informacion2022/4trimestre2022/DGAF4tri/DRH/hipervinculo/contratos_censurados_2022/CPPSCS-158-2022_Censurado.pdf</t>
  </si>
  <si>
    <t>IGNACIO</t>
  </si>
  <si>
    <t>ROMERO</t>
  </si>
  <si>
    <t>VILLA</t>
  </si>
  <si>
    <t>CPPSCS-2022-159</t>
  </si>
  <si>
    <t>http://www.uqroo.mx/transparencia/Informacion obligatoria/Informacion2022/4trimestre2022/DGAF4tri/DRH/hipervinculo/contratos_censurados_2022/CPPSCS-159-2022_Censurado.pdf</t>
  </si>
  <si>
    <t>ANTONIO</t>
  </si>
  <si>
    <t>RUEDAS</t>
  </si>
  <si>
    <t>DUEÑES</t>
  </si>
  <si>
    <t>CPPSCS-2022-161</t>
  </si>
  <si>
    <t>http://www.uqroo.mx/transparencia/Informacion obligatoria/Informacion2022/4trimestre2022/DGAF4tri/DRH/hipervinculo/contratos_censurados_2022/CPPSCS-161-2022_Censurado.pdf</t>
  </si>
  <si>
    <t>IRMA</t>
  </si>
  <si>
    <t>ARCHUNDIA</t>
  </si>
  <si>
    <t>RIVEROS</t>
  </si>
  <si>
    <t>CPPSCS-2022-162</t>
  </si>
  <si>
    <t>http://www.uqroo.mx/transparencia/Informacion obligatoria/Informacion2022/4trimestre2022/DGAF4tri/DRH/hipervinculo/contratos_censurados_2022/CPPSCS-162-2022_Censurado.pdf</t>
  </si>
  <si>
    <t>MARTIN DE JESUS</t>
  </si>
  <si>
    <t>NOVELO</t>
  </si>
  <si>
    <t>SALAZAR</t>
  </si>
  <si>
    <t>CPPSCS-2022-163</t>
  </si>
  <si>
    <t>http://www.uqroo.mx/transparencia/Informacion obligatoria/Informacion2022/4trimestre2022/DGAF4tri/DRH/hipervinculo/contratos_censurados_2022/CPPSCS-163-2022_Censurado.pdf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</si>
</sst>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59</v>
      </c>
      <c r="E8">
        <v>1000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5">
        <v>44840</v>
      </c>
      <c r="L8" s="5">
        <v>44926</v>
      </c>
      <c r="M8" t="s">
        <v>65</v>
      </c>
      <c r="N8" s="6">
        <v>13338.79</v>
      </c>
      <c r="O8" s="6">
        <v>37793.238333333</v>
      </c>
      <c r="Q8" t="s">
        <v>66</v>
      </c>
      <c r="R8" t="s">
        <v>67</v>
      </c>
      <c r="S8" s="5">
        <v>44938</v>
      </c>
      <c r="T8" s="5">
        <v>44938</v>
      </c>
    </row>
    <row r="9" spans="1:21" x14ac:dyDescent="0.25">
      <c r="A9">
        <v>2022</v>
      </c>
      <c r="B9" s="5">
        <v>44835</v>
      </c>
      <c r="C9" s="5">
        <v>44926</v>
      </c>
      <c r="D9" t="s">
        <v>59</v>
      </c>
      <c r="E9">
        <v>1000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s="5">
        <v>44845</v>
      </c>
      <c r="L9" s="5">
        <v>44915</v>
      </c>
      <c r="M9" t="s">
        <v>73</v>
      </c>
      <c r="N9" s="6">
        <v>6600</v>
      </c>
      <c r="O9" s="6">
        <v>19800</v>
      </c>
      <c r="Q9" t="s">
        <v>66</v>
      </c>
      <c r="R9" t="s">
        <v>67</v>
      </c>
      <c r="S9" s="5">
        <v>44938</v>
      </c>
      <c r="T9" s="5">
        <v>44938</v>
      </c>
    </row>
    <row r="10" spans="1:21" x14ac:dyDescent="0.25">
      <c r="A10">
        <v>2022</v>
      </c>
      <c r="B10" s="5">
        <v>44835</v>
      </c>
      <c r="C10" s="5">
        <v>44926</v>
      </c>
      <c r="D10" t="s">
        <v>59</v>
      </c>
      <c r="E10">
        <v>1000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s="5">
        <v>44851</v>
      </c>
      <c r="L10" s="5">
        <v>44926</v>
      </c>
      <c r="M10" t="s">
        <v>65</v>
      </c>
      <c r="N10" s="6">
        <v>11655.16</v>
      </c>
      <c r="O10" s="6">
        <v>28749.394666667002</v>
      </c>
      <c r="Q10" t="s">
        <v>66</v>
      </c>
      <c r="R10" t="s">
        <v>67</v>
      </c>
      <c r="S10" s="5">
        <v>44938</v>
      </c>
      <c r="T10" s="5">
        <v>44938</v>
      </c>
    </row>
    <row r="11" spans="1:21" x14ac:dyDescent="0.25">
      <c r="A11">
        <v>2022</v>
      </c>
      <c r="B11" s="5">
        <v>44835</v>
      </c>
      <c r="C11" s="5">
        <v>44926</v>
      </c>
      <c r="D11" t="s">
        <v>59</v>
      </c>
      <c r="E11">
        <v>1000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s="5">
        <v>44865</v>
      </c>
      <c r="L11" s="5">
        <v>44915</v>
      </c>
      <c r="M11" t="s">
        <v>73</v>
      </c>
      <c r="N11" s="6">
        <v>6290</v>
      </c>
      <c r="O11" s="6">
        <v>12580</v>
      </c>
      <c r="Q11" t="s">
        <v>66</v>
      </c>
      <c r="R11" t="s">
        <v>67</v>
      </c>
      <c r="S11" s="5">
        <v>44938</v>
      </c>
      <c r="T11" s="5">
        <v>44938</v>
      </c>
    </row>
    <row r="12" spans="1:21" x14ac:dyDescent="0.25">
      <c r="A12">
        <v>2022</v>
      </c>
      <c r="B12" s="5">
        <v>44835</v>
      </c>
      <c r="C12" s="5">
        <v>44926</v>
      </c>
      <c r="D12" t="s">
        <v>59</v>
      </c>
      <c r="E12">
        <v>1000</v>
      </c>
      <c r="F12" t="s">
        <v>84</v>
      </c>
      <c r="G12" t="s">
        <v>85</v>
      </c>
      <c r="H12" t="s">
        <v>86</v>
      </c>
      <c r="I12" t="s">
        <v>87</v>
      </c>
      <c r="J12" t="s">
        <v>88</v>
      </c>
      <c r="K12" s="5">
        <v>44851</v>
      </c>
      <c r="L12" s="5">
        <v>44915</v>
      </c>
      <c r="M12" t="s">
        <v>73</v>
      </c>
      <c r="N12" s="6">
        <v>5920</v>
      </c>
      <c r="O12" s="6">
        <v>14800</v>
      </c>
      <c r="Q12" t="s">
        <v>66</v>
      </c>
      <c r="R12" t="s">
        <v>67</v>
      </c>
      <c r="S12" s="5">
        <v>44938</v>
      </c>
      <c r="T12" s="5">
        <v>44938</v>
      </c>
    </row>
    <row r="13" spans="1:21" x14ac:dyDescent="0.25">
      <c r="A13">
        <v>2022</v>
      </c>
      <c r="B13" s="5">
        <v>44835</v>
      </c>
      <c r="C13" s="5">
        <v>44926</v>
      </c>
      <c r="D13" t="s">
        <v>59</v>
      </c>
      <c r="E13">
        <v>1000</v>
      </c>
      <c r="F13" t="s">
        <v>89</v>
      </c>
      <c r="G13" t="s">
        <v>90</v>
      </c>
      <c r="H13" t="s">
        <v>91</v>
      </c>
      <c r="I13" t="s">
        <v>92</v>
      </c>
      <c r="J13" t="s">
        <v>93</v>
      </c>
      <c r="K13" s="5">
        <v>44851</v>
      </c>
      <c r="L13" s="5">
        <v>44915</v>
      </c>
      <c r="M13" t="s">
        <v>73</v>
      </c>
      <c r="N13" s="6">
        <v>2960</v>
      </c>
      <c r="O13" s="6">
        <v>7400</v>
      </c>
      <c r="Q13" t="s">
        <v>66</v>
      </c>
      <c r="R13" t="s">
        <v>67</v>
      </c>
      <c r="S13" s="5">
        <v>44938</v>
      </c>
      <c r="T13" s="5">
        <v>44938</v>
      </c>
    </row>
    <row r="14" spans="1:21" x14ac:dyDescent="0.25">
      <c r="A14">
        <v>2022</v>
      </c>
      <c r="B14" s="5">
        <v>44835</v>
      </c>
      <c r="C14" s="5">
        <v>44926</v>
      </c>
      <c r="D14" t="s">
        <v>59</v>
      </c>
      <c r="E14">
        <v>1000</v>
      </c>
      <c r="F14" t="s">
        <v>94</v>
      </c>
      <c r="G14" t="s">
        <v>95</v>
      </c>
      <c r="H14" t="s">
        <v>96</v>
      </c>
      <c r="I14" t="s">
        <v>97</v>
      </c>
      <c r="J14" t="s">
        <v>98</v>
      </c>
      <c r="K14" s="5">
        <v>44851</v>
      </c>
      <c r="L14" s="5">
        <v>44915</v>
      </c>
      <c r="M14" t="s">
        <v>73</v>
      </c>
      <c r="N14" s="6">
        <v>2640</v>
      </c>
      <c r="O14" s="6">
        <v>6600</v>
      </c>
      <c r="Q14" t="s">
        <v>66</v>
      </c>
      <c r="R14" t="s">
        <v>67</v>
      </c>
      <c r="S14" s="5">
        <v>44938</v>
      </c>
      <c r="T14" s="5">
        <v>44938</v>
      </c>
    </row>
    <row r="15" spans="1:21" x14ac:dyDescent="0.25">
      <c r="A15">
        <v>2022</v>
      </c>
      <c r="B15" s="5">
        <v>44835</v>
      </c>
      <c r="C15" s="5">
        <v>44926</v>
      </c>
      <c r="D15" t="s">
        <v>59</v>
      </c>
      <c r="E15">
        <v>1000</v>
      </c>
      <c r="F15" t="s">
        <v>99</v>
      </c>
      <c r="G15" t="s">
        <v>100</v>
      </c>
      <c r="H15" t="s">
        <v>101</v>
      </c>
      <c r="I15" t="s">
        <v>102</v>
      </c>
      <c r="J15" t="s">
        <v>103</v>
      </c>
      <c r="K15" s="5">
        <v>44847</v>
      </c>
      <c r="L15" s="5">
        <v>44915</v>
      </c>
      <c r="M15" t="s">
        <v>73</v>
      </c>
      <c r="N15" s="6">
        <v>5032</v>
      </c>
      <c r="O15" s="6">
        <v>12580</v>
      </c>
      <c r="Q15" t="s">
        <v>66</v>
      </c>
      <c r="R15" t="s">
        <v>67</v>
      </c>
      <c r="S15" s="5">
        <v>44938</v>
      </c>
      <c r="T15" s="5">
        <v>44938</v>
      </c>
    </row>
    <row r="16" spans="1:21" x14ac:dyDescent="0.25">
      <c r="A16">
        <v>2022</v>
      </c>
      <c r="B16" s="5">
        <v>44835</v>
      </c>
      <c r="C16" s="5">
        <v>44926</v>
      </c>
      <c r="D16" t="s">
        <v>59</v>
      </c>
      <c r="E16">
        <v>1000</v>
      </c>
      <c r="F16" t="s">
        <v>104</v>
      </c>
      <c r="G16" t="s">
        <v>105</v>
      </c>
      <c r="H16" t="s">
        <v>106</v>
      </c>
      <c r="I16" t="s">
        <v>107</v>
      </c>
      <c r="J16" t="s">
        <v>108</v>
      </c>
      <c r="K16" s="5">
        <v>44835</v>
      </c>
      <c r="L16" s="5">
        <v>44915</v>
      </c>
      <c r="M16" t="s">
        <v>73</v>
      </c>
      <c r="N16" s="6">
        <v>2096.6666666667002</v>
      </c>
      <c r="O16" s="6">
        <v>6290</v>
      </c>
      <c r="Q16" t="s">
        <v>66</v>
      </c>
      <c r="R16" t="s">
        <v>67</v>
      </c>
      <c r="S16" s="5">
        <v>44938</v>
      </c>
      <c r="T16" s="5">
        <v>44938</v>
      </c>
    </row>
    <row r="17" spans="1:20" x14ac:dyDescent="0.25">
      <c r="A17">
        <v>2022</v>
      </c>
      <c r="B17" s="5">
        <v>44835</v>
      </c>
      <c r="C17" s="5">
        <v>44926</v>
      </c>
      <c r="D17" t="s">
        <v>59</v>
      </c>
      <c r="E17">
        <v>1000</v>
      </c>
      <c r="F17" t="s">
        <v>109</v>
      </c>
      <c r="G17" t="s">
        <v>110</v>
      </c>
      <c r="H17" t="s">
        <v>111</v>
      </c>
      <c r="I17" t="s">
        <v>112</v>
      </c>
      <c r="J17" t="s">
        <v>113</v>
      </c>
      <c r="K17" s="5">
        <v>44835</v>
      </c>
      <c r="L17" s="5">
        <v>44915</v>
      </c>
      <c r="M17" t="s">
        <v>73</v>
      </c>
      <c r="N17" s="6">
        <v>8386.6666666667006</v>
      </c>
      <c r="O17" s="6">
        <v>25160</v>
      </c>
      <c r="Q17" t="s">
        <v>66</v>
      </c>
      <c r="R17" t="s">
        <v>67</v>
      </c>
      <c r="S17" s="5">
        <v>44938</v>
      </c>
      <c r="T17" s="5">
        <v>44938</v>
      </c>
    </row>
    <row r="18" spans="1:20" x14ac:dyDescent="0.25">
      <c r="A18">
        <v>2022</v>
      </c>
      <c r="B18" s="5">
        <v>44835</v>
      </c>
      <c r="C18" s="5">
        <v>44926</v>
      </c>
      <c r="D18" t="s">
        <v>59</v>
      </c>
      <c r="E18">
        <v>1000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s="5">
        <v>44835</v>
      </c>
      <c r="L18" s="5">
        <v>44915</v>
      </c>
      <c r="M18" t="s">
        <v>73</v>
      </c>
      <c r="N18" s="6">
        <v>12580</v>
      </c>
      <c r="O18" s="6">
        <v>37740</v>
      </c>
      <c r="Q18" t="s">
        <v>66</v>
      </c>
      <c r="R18" t="s">
        <v>67</v>
      </c>
      <c r="S18" s="5">
        <v>44938</v>
      </c>
      <c r="T18" s="5">
        <v>44938</v>
      </c>
    </row>
    <row r="19" spans="1:20" x14ac:dyDescent="0.25">
      <c r="A19">
        <v>2022</v>
      </c>
      <c r="B19" s="5">
        <v>44835</v>
      </c>
      <c r="C19" s="5">
        <v>44926</v>
      </c>
      <c r="D19" t="s">
        <v>59</v>
      </c>
      <c r="E19">
        <v>1000</v>
      </c>
      <c r="F19" t="s">
        <v>119</v>
      </c>
      <c r="G19" t="s">
        <v>120</v>
      </c>
      <c r="H19" t="s">
        <v>121</v>
      </c>
      <c r="I19" t="s">
        <v>122</v>
      </c>
      <c r="J19" t="s">
        <v>123</v>
      </c>
      <c r="K19" s="5">
        <v>44835</v>
      </c>
      <c r="L19" s="5">
        <v>44915</v>
      </c>
      <c r="M19" t="s">
        <v>73</v>
      </c>
      <c r="N19" s="6">
        <v>4193.3333333333003</v>
      </c>
      <c r="O19" s="6">
        <v>12580</v>
      </c>
      <c r="Q19" t="s">
        <v>66</v>
      </c>
      <c r="R19" t="s">
        <v>67</v>
      </c>
      <c r="S19" s="5">
        <v>44938</v>
      </c>
      <c r="T19" s="5">
        <v>44938</v>
      </c>
    </row>
    <row r="20" spans="1:20" x14ac:dyDescent="0.25">
      <c r="A20">
        <v>2022</v>
      </c>
      <c r="B20" s="5">
        <v>44835</v>
      </c>
      <c r="C20" s="5">
        <v>44926</v>
      </c>
      <c r="D20" t="s">
        <v>59</v>
      </c>
      <c r="E20">
        <v>1000</v>
      </c>
      <c r="F20" t="s">
        <v>124</v>
      </c>
      <c r="G20" t="s">
        <v>125</v>
      </c>
      <c r="H20" t="s">
        <v>126</v>
      </c>
      <c r="I20" t="s">
        <v>127</v>
      </c>
      <c r="J20" t="s">
        <v>128</v>
      </c>
      <c r="K20" s="5">
        <v>44835</v>
      </c>
      <c r="L20" s="5">
        <v>44915</v>
      </c>
      <c r="M20" t="s">
        <v>73</v>
      </c>
      <c r="N20" s="6">
        <v>4193.3333333333003</v>
      </c>
      <c r="O20" s="6">
        <v>12580</v>
      </c>
      <c r="Q20" t="s">
        <v>66</v>
      </c>
      <c r="R20" t="s">
        <v>67</v>
      </c>
      <c r="S20" s="5">
        <v>44938</v>
      </c>
      <c r="T20" s="5">
        <v>44938</v>
      </c>
    </row>
    <row r="21" spans="1:20" x14ac:dyDescent="0.25">
      <c r="A21">
        <v>2022</v>
      </c>
      <c r="B21" s="5">
        <v>44835</v>
      </c>
      <c r="C21" s="5">
        <v>44926</v>
      </c>
      <c r="D21" t="s">
        <v>59</v>
      </c>
      <c r="E21">
        <v>1000</v>
      </c>
      <c r="F21" t="s">
        <v>129</v>
      </c>
      <c r="G21" t="s">
        <v>130</v>
      </c>
      <c r="H21" t="s">
        <v>131</v>
      </c>
      <c r="I21" t="s">
        <v>132</v>
      </c>
      <c r="J21" t="s">
        <v>133</v>
      </c>
      <c r="K21" s="5">
        <v>44835</v>
      </c>
      <c r="L21" s="5">
        <v>44915</v>
      </c>
      <c r="M21" t="s">
        <v>73</v>
      </c>
      <c r="N21" s="6">
        <v>8386.6666666667006</v>
      </c>
      <c r="O21" s="6">
        <v>25160</v>
      </c>
      <c r="Q21" t="s">
        <v>66</v>
      </c>
      <c r="R21" t="s">
        <v>67</v>
      </c>
      <c r="S21" s="5">
        <v>44938</v>
      </c>
      <c r="T21" s="5">
        <v>44938</v>
      </c>
    </row>
    <row r="22" spans="1:20" x14ac:dyDescent="0.25">
      <c r="A22">
        <v>2022</v>
      </c>
      <c r="B22" s="5">
        <v>44835</v>
      </c>
      <c r="C22" s="5">
        <v>44926</v>
      </c>
      <c r="D22" t="s">
        <v>59</v>
      </c>
      <c r="E22">
        <v>1000</v>
      </c>
      <c r="F22" t="s">
        <v>134</v>
      </c>
      <c r="G22" t="s">
        <v>135</v>
      </c>
      <c r="H22" t="s">
        <v>136</v>
      </c>
      <c r="I22" t="s">
        <v>137</v>
      </c>
      <c r="J22" t="s">
        <v>138</v>
      </c>
      <c r="K22" s="5">
        <v>44850</v>
      </c>
      <c r="L22" s="5">
        <v>44915</v>
      </c>
      <c r="M22" t="s">
        <v>73</v>
      </c>
      <c r="N22" s="6">
        <v>8976</v>
      </c>
      <c r="O22" s="6">
        <v>22440</v>
      </c>
      <c r="Q22" t="s">
        <v>66</v>
      </c>
      <c r="R22" t="s">
        <v>67</v>
      </c>
      <c r="S22" s="5">
        <v>44938</v>
      </c>
      <c r="T22" s="5">
        <v>44938</v>
      </c>
    </row>
    <row r="23" spans="1:20" x14ac:dyDescent="0.25">
      <c r="A23">
        <v>2022</v>
      </c>
      <c r="B23" s="5">
        <v>44835</v>
      </c>
      <c r="C23" s="5">
        <v>44926</v>
      </c>
      <c r="D23" t="s">
        <v>59</v>
      </c>
      <c r="E23">
        <v>1000</v>
      </c>
      <c r="F23" t="s">
        <v>139</v>
      </c>
      <c r="G23" t="s">
        <v>140</v>
      </c>
      <c r="H23" t="s">
        <v>141</v>
      </c>
      <c r="I23" t="s">
        <v>142</v>
      </c>
      <c r="J23" t="s">
        <v>143</v>
      </c>
      <c r="K23" s="5">
        <v>44850</v>
      </c>
      <c r="L23" s="5">
        <v>44915</v>
      </c>
      <c r="M23" t="s">
        <v>73</v>
      </c>
      <c r="N23" s="6">
        <v>10064</v>
      </c>
      <c r="O23" s="6">
        <v>25160</v>
      </c>
      <c r="Q23" t="s">
        <v>66</v>
      </c>
      <c r="R23" t="s">
        <v>67</v>
      </c>
      <c r="S23" s="5">
        <v>44938</v>
      </c>
      <c r="T23" s="5">
        <v>44938</v>
      </c>
    </row>
    <row r="24" spans="1:20" x14ac:dyDescent="0.25">
      <c r="A24">
        <v>2022</v>
      </c>
      <c r="B24" s="5">
        <v>44835</v>
      </c>
      <c r="C24" s="5">
        <v>44926</v>
      </c>
      <c r="D24" t="s">
        <v>59</v>
      </c>
      <c r="E24">
        <v>1000</v>
      </c>
      <c r="F24" t="s">
        <v>144</v>
      </c>
      <c r="G24" t="s">
        <v>145</v>
      </c>
      <c r="H24" t="s">
        <v>146</v>
      </c>
      <c r="I24" t="s">
        <v>147</v>
      </c>
      <c r="J24" t="s">
        <v>148</v>
      </c>
      <c r="K24" s="5">
        <v>44850</v>
      </c>
      <c r="L24" s="5">
        <v>44915</v>
      </c>
      <c r="M24" t="s">
        <v>73</v>
      </c>
      <c r="N24" s="6">
        <v>6732</v>
      </c>
      <c r="O24" s="6">
        <v>16830</v>
      </c>
      <c r="Q24" t="s">
        <v>66</v>
      </c>
      <c r="R24" t="s">
        <v>67</v>
      </c>
      <c r="S24" s="5">
        <v>44938</v>
      </c>
      <c r="T24" s="5">
        <v>44938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2023-01-31T20:51:30Z</dcterms:created>
  <dcterms:modified xsi:type="dcterms:W3CDTF">2023-01-31T20:55:24Z</dcterms:modified>
</cp:coreProperties>
</file>