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CARGADOS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<sst xmlns="http://schemas.openxmlformats.org/spreadsheetml/2006/main" count="2149" uniqueCount="630">
  <si>
    <t>45555</t>
  </si>
  <si>
    <t>TÍTULO</t>
  </si>
  <si>
    <t>NOMBRE CORTO</t>
  </si>
  <si>
    <t>DESCRIPCIÓN</t>
  </si>
  <si>
    <t>Directorio</t>
  </si>
  <si>
    <t>ART91FRVII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</si>
  <si>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</si>
  <si>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</si>
  <si>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</si>
  <si>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</si>
  <si>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</si>
  <si>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</si>
  <si>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</si>
  <si>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</si>
  <si>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</si>
  <si>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</si>
  <si>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</si>
  <si>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</si>
  <si>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</si>
  <si>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</si>
  <si>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</si>
  <si>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</si>
  <si>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</si>
  <si>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</si>
  <si>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</si>
  <si>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</si>
  <si>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</si>
  <si>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</si>
  <si>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</si>
  <si>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</si>
  <si>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</si>
  <si>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</si>
  <si>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</si>
  <si>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</si>
  <si>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</si>
  <si>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</si>
  <si>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</si>
  <si>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</si>
  <si>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</si>
  <si>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</si>
  <si>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</si>
  <si>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</si>
  <si>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</si>
  <si>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</si>
  <si>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</si>
  <si>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</si>
  <si>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</si>
  <si>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</si>
  <si>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</si>
  <si>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</si>
  <si>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</si>
  <si>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</si>
  <si>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</si>
  <si>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</si>
  <si>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</si>
  <si>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</si>
  <si>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</si>
  <si>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</si>
  <si>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</si>
  <si>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</si>
  <si>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</si>
  <si>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</si>
  <si>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</si>
  <si>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</si>
  <si>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</si>
  <si>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</si>
  <si>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</si>
  <si>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</si>
  <si>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</si>
  <si>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</si>
  <si>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</si>
  <si>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</si>
  <si>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</si>
  <si>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97FDC696E5088D96</t>
  </si>
  <si>
    <t>2020</t>
  </si>
  <si>
    <t>01/01/2020</t>
  </si>
  <si>
    <t>31/03/2020</t>
  </si>
  <si>
    <t>101</t>
  </si>
  <si>
    <t>DIRECTOR(A) GENERAL</t>
  </si>
  <si>
    <t>ALFREDO</t>
  </si>
  <si>
    <t>MARIN</t>
  </si>
  <si>
    <t>OFICINA DE DIR GRAL COOPERACIÓN ACADÉMICA/DIR GRAL COOPERACIÓN ACADÉMICA</t>
  </si>
  <si>
    <t>16/06/2019</t>
  </si>
  <si>
    <t>Boulevard</t>
  </si>
  <si>
    <t>Bahia</t>
  </si>
  <si>
    <t>s/n</t>
  </si>
  <si>
    <t>Ciudad</t>
  </si>
  <si>
    <t>Colonia</t>
  </si>
  <si>
    <t>Chetumal</t>
  </si>
  <si>
    <t>Othón P. Blanco</t>
  </si>
  <si>
    <t>23</t>
  </si>
  <si>
    <t>Quintana Roo</t>
  </si>
  <si>
    <t>77019</t>
  </si>
  <si>
    <t>983 83 5 03 00</t>
  </si>
  <si>
    <t>111</t>
  </si>
  <si>
    <t>alfmarin@uqroo.edu.mx</t>
  </si>
  <si>
    <t>Departamento de Recursos Humanos</t>
  </si>
  <si>
    <t>30/04/2020</t>
  </si>
  <si>
    <t/>
  </si>
  <si>
    <t>5339073FF1A55D95</t>
  </si>
  <si>
    <t>603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</si>
  <si>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</si>
  <si>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</si>
  <si>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</si>
  <si>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</si>
  <si>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</si>
  <si>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11/08/2018</t>
  </si>
  <si>
    <t>Avenida</t>
  </si>
  <si>
    <t>Erikc Paolo Martinez</t>
  </si>
  <si>
    <t>987 83 5 03 00</t>
  </si>
  <si>
    <t>mimendez@uqroo.edu.mx</t>
  </si>
  <si>
    <t>Personal Docente en Funciones de Jefe de Departamento Académico</t>
  </si>
  <si>
    <t>A2B5AE9EA0177F71</t>
  </si>
  <si>
    <t>607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</si>
  <si>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</si>
  <si>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</si>
  <si>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</si>
  <si>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</si>
  <si>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</si>
  <si>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16/05/2018</t>
  </si>
  <si>
    <t>986 83 5 03 00</t>
  </si>
  <si>
    <t>badilloperry@uqroo.edu.mx</t>
  </si>
  <si>
    <t>2920C42F86A9820E</t>
  </si>
  <si>
    <t>615</t>
  </si>
  <si>
    <t>PROFESOR(A) INVESTIGADOR(A) DE CARRERA ASOCIADO C</t>
  </si>
  <si>
    <t>MARIA ISABEL</t>
  </si>
  <si>
    <t>MENDEZ</t>
  </si>
  <si>
    <t>DOMINGUEZ</t>
  </si>
  <si>
    <t>DEPTO CIENCIAS DE LA ENFERMERIA/DIVISIÓN DE CIENCIAS DE LA SALUD</t>
  </si>
  <si>
    <t>04/01/2016</t>
  </si>
  <si>
    <t>985 83 5 03 00</t>
  </si>
  <si>
    <t>4001129C87D25104</t>
  </si>
  <si>
    <t>102</t>
  </si>
  <si>
    <t>DIRECTOR(A) DE DIVISIÓN</t>
  </si>
  <si>
    <t>MARIA DE LOURDES</t>
  </si>
  <si>
    <t>ROJAS</t>
  </si>
  <si>
    <t>ARMADILLO</t>
  </si>
  <si>
    <t>OFICINA DE DIVISIÓN DE CIENCIAS DE LA SALUD/DIVISIÓN DE CIENCIAS DE LA SALUD</t>
  </si>
  <si>
    <t>23/04/2018</t>
  </si>
  <si>
    <t>984 83 5 03 00</t>
  </si>
  <si>
    <t>maria.rojas@uqroo.edu.mx</t>
  </si>
  <si>
    <t>9418916B684D5B4F</t>
  </si>
  <si>
    <t>200</t>
  </si>
  <si>
    <t>JEFE(A) DE DEPARTAMENTO</t>
  </si>
  <si>
    <t>DAVID HUMBERTO</t>
  </si>
  <si>
    <t>CORONA</t>
  </si>
  <si>
    <t>SANDOVAL</t>
  </si>
  <si>
    <t>CENTRO DE ENSEÑANZA DE IDIOMAS/DIV CIENCIAS POLÍTICAS HUMANIDADES</t>
  </si>
  <si>
    <t>19/09/2016</t>
  </si>
  <si>
    <t>david.corona@uqroo.edu.mx</t>
  </si>
  <si>
    <t>2226D1422C3E7E10</t>
  </si>
  <si>
    <t>613</t>
  </si>
  <si>
    <t>PROFESOR(A) INVESTIGADOR(A) DE CARRERA ASOCIADO A</t>
  </si>
  <si>
    <t>CITLALLI LUCELY</t>
  </si>
  <si>
    <t>OLVERA</t>
  </si>
  <si>
    <t>CALDERON</t>
  </si>
  <si>
    <t>DEPTO ESTUDIOS POLÍTIC INTERNAC/DIV CIENCIAS POLÍTICAS HUMANIDADES</t>
  </si>
  <si>
    <t>30/01/2017</t>
  </si>
  <si>
    <t>citlalli@uqroo.edu.mx</t>
  </si>
  <si>
    <t>0F220A0B6FCD8AC6</t>
  </si>
  <si>
    <t>SONIA TERESITA</t>
  </si>
  <si>
    <t>SANSORES</t>
  </si>
  <si>
    <t>VALENCIA</t>
  </si>
  <si>
    <t>DEPTO DE LENGUA Y EDUCACIÓN/DIV CIENCIAS POLÍTICAS HUMANIDADES</t>
  </si>
  <si>
    <t>16/03/2018</t>
  </si>
  <si>
    <t>ssansor@uqroo.edu.mx</t>
  </si>
  <si>
    <t>AA03D97BF3579A61</t>
  </si>
  <si>
    <t>HILARIO</t>
  </si>
  <si>
    <t>CHI</t>
  </si>
  <si>
    <t>CANUL</t>
  </si>
  <si>
    <t>DEPTO DE HUMANIDADES/DIV CIENCIAS POLÍTICAS HUMANIDADES</t>
  </si>
  <si>
    <t>hilariochicanul@uqroo.edu.mx</t>
  </si>
  <si>
    <t>23F47F3BCDA31D4B</t>
  </si>
  <si>
    <t>ELEAZAR SANTIAGO</t>
  </si>
  <si>
    <t>GALVAN</t>
  </si>
  <si>
    <t>SAAVEDRA</t>
  </si>
  <si>
    <t>OFICINA DE DIV CIENCIAS POLÍTICAS HUMANIDADES/DIV CIENCIAS POLÍTICAS HUMANIDADES</t>
  </si>
  <si>
    <t>10/06/2019</t>
  </si>
  <si>
    <t>eleazar@uqroo.edu.mx</t>
  </si>
  <si>
    <t>0790F2C640FA3479</t>
  </si>
  <si>
    <t>614</t>
  </si>
  <si>
    <t>PROFESOR(A) INVESTIGADOR(A) DE CARRERA ASOCIADO B</t>
  </si>
  <si>
    <t>EVER MARCELINO</t>
  </si>
  <si>
    <t>GONGORA</t>
  </si>
  <si>
    <t>CENTRO ESTUDIOS INTERCULTURALES/DIV CIENCIAS SOC ECON ADMVAS</t>
  </si>
  <si>
    <t>01/01/2005</t>
  </si>
  <si>
    <t>evercan@uqroo.edu.mx</t>
  </si>
  <si>
    <t>BCBD9A75CE27C8F6</t>
  </si>
  <si>
    <t>IGNACIO</t>
  </si>
  <si>
    <t>ZARAGOZA</t>
  </si>
  <si>
    <t>ÁNGELES</t>
  </si>
  <si>
    <t>DEPTO CIENCIAS JURÍDICAS/DIV CIENCIAS SOC ECON ADMVAS</t>
  </si>
  <si>
    <t>16/01/2019</t>
  </si>
  <si>
    <t>zaragoza@uqroo.edu.mx</t>
  </si>
  <si>
    <t>26B4CCB4AFF01CFF</t>
  </si>
  <si>
    <t>JOSE LUIS</t>
  </si>
  <si>
    <t>ZAPATA</t>
  </si>
  <si>
    <t>SANCHEZ</t>
  </si>
  <si>
    <t>DEPTO CIENCIAS SOCIALES/DIV CIENCIAS SOC ECON ADMVAS</t>
  </si>
  <si>
    <t>06/02/2020</t>
  </si>
  <si>
    <t>jzapata@uqroo.edu.mx</t>
  </si>
  <si>
    <t>42BE21FA2CF964EC</t>
  </si>
  <si>
    <t>NAIBER JOSÉ</t>
  </si>
  <si>
    <t>BARDALES</t>
  </si>
  <si>
    <t>ROURA</t>
  </si>
  <si>
    <t>DEPTO CIENCIAS ECON ADMVAS/DIV CIENCIAS SOC ECON ADMVAS</t>
  </si>
  <si>
    <t>naibar@uqroo.edu.mx</t>
  </si>
  <si>
    <t>3D4A8CEBE71E6687</t>
  </si>
  <si>
    <t>LIGIA AURORA</t>
  </si>
  <si>
    <t>SIERRA</t>
  </si>
  <si>
    <t>SOSA</t>
  </si>
  <si>
    <t>OFICINA DE DIV CIENCIAS SOC ECON ADMVAS/DIV CIENCIAS SOC ECON ADMVAS</t>
  </si>
  <si>
    <t>23/02/2018</t>
  </si>
  <si>
    <t>ligiasie@uqroo.edu.mx</t>
  </si>
  <si>
    <t>D85CA81E908A0BCA</t>
  </si>
  <si>
    <t>1000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</si>
  <si>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</si>
  <si>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</si>
  <si>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</si>
  <si>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</si>
  <si>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</si>
  <si>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01/10/2006</t>
  </si>
  <si>
    <t>lmontejo@uqroo.edu.mx</t>
  </si>
  <si>
    <t>Personal Prestador(a) de Servicios Profesionales en funciones de Jefe(a) de Departamento</t>
  </si>
  <si>
    <t>89AB8D79BC274D8C</t>
  </si>
  <si>
    <t>JOSE</t>
  </si>
  <si>
    <t>HERNANDEZ</t>
  </si>
  <si>
    <t>RODRIGUEZ</t>
  </si>
  <si>
    <t>DEPTO DE INGENIERÍA/DIVISIÓN DE CIENCIAS E INGENIERÍA</t>
  </si>
  <si>
    <t>01/07/2019</t>
  </si>
  <si>
    <t>josherna@uqroo.edu.mx</t>
  </si>
  <si>
    <t>FB78F7CE1626244C</t>
  </si>
  <si>
    <t>BENITO</t>
  </si>
  <si>
    <t>PREZAS</t>
  </si>
  <si>
    <t>DEPTO DE CIENCIAS/DIVISIÓN DE CIENCIAS E INGENIERÍA</t>
  </si>
  <si>
    <t>19/09/2018</t>
  </si>
  <si>
    <t>benpreza@uqroo.edu.mx</t>
  </si>
  <si>
    <t>1D51AD26CB9D4DC9</t>
  </si>
  <si>
    <t>VICTOR MANUEL</t>
  </si>
  <si>
    <t>HUERTA</t>
  </si>
  <si>
    <t>OFICINA DE DIVISIÓN DE CIENCIAS E INGENIERÍA/DIVISIÓN DE CIENCIAS E INGENIERÍA</t>
  </si>
  <si>
    <t>17/06/2019</t>
  </si>
  <si>
    <t>vsanchez@uqroo.edu.mx</t>
  </si>
  <si>
    <t>BAD1B03ABC4D0F40</t>
  </si>
  <si>
    <t>SELENE</t>
  </si>
  <si>
    <t>HENDRICKS</t>
  </si>
  <si>
    <t>RIVERA</t>
  </si>
  <si>
    <t>DEPTO DE FOMENTO A LA CULTURA/DIR GRAL BIENESTAR ESTUDIANTIL</t>
  </si>
  <si>
    <t>01/09/2015</t>
  </si>
  <si>
    <t>seleheri@uqroo.edu.mx</t>
  </si>
  <si>
    <t>384291DDC3BDFBBA</t>
  </si>
  <si>
    <t>JOSE GILBERTO</t>
  </si>
  <si>
    <t>AGUILAR</t>
  </si>
  <si>
    <t>CANO</t>
  </si>
  <si>
    <t>DEPTO DE FOMENTO AL DEPORTE/DIR GRAL BIENESTAR ESTUDIANTIL</t>
  </si>
  <si>
    <t>01/05/2016</t>
  </si>
  <si>
    <t>jcano@uqroo.edu.mx</t>
  </si>
  <si>
    <t>23CBFE3A40924AF8</t>
  </si>
  <si>
    <t>MARIA DE GUADALUPE</t>
  </si>
  <si>
    <t>CUELLAR</t>
  </si>
  <si>
    <t>ESPADAS</t>
  </si>
  <si>
    <t>OFICINA DE DIR GRAL BIENESTAR ESTUDIANTIL/DIR GRAL BIENESTAR ESTUDIANTIL</t>
  </si>
  <si>
    <t>06/12/2011</t>
  </si>
  <si>
    <t>guacue@uqroo.edu.mx</t>
  </si>
  <si>
    <t>B8C714EE51D2F05E</t>
  </si>
  <si>
    <t>VICTOR</t>
  </si>
  <si>
    <t>MALDONADO</t>
  </si>
  <si>
    <t>HERRERA</t>
  </si>
  <si>
    <t>DEPTO REC MAT SERVS GRALES/DIR GRAL DE ADMÓN Y FINANZAS</t>
  </si>
  <si>
    <t>16/08/2019</t>
  </si>
  <si>
    <t>vmaldonado@uqroo.edu.mx</t>
  </si>
  <si>
    <t>B923E11637648744</t>
  </si>
  <si>
    <t>ISRAEL</t>
  </si>
  <si>
    <t>CRUZ</t>
  </si>
  <si>
    <t>DEPTO DE RECURSOS HUMANOS/DIR GRAL DE ADMÓN Y FINANZAS</t>
  </si>
  <si>
    <t>israel@uqroo.edu.mx</t>
  </si>
  <si>
    <t>FF4EC47835B12808</t>
  </si>
  <si>
    <t>JOSE ANTONIO</t>
  </si>
  <si>
    <t>JIMENEZ</t>
  </si>
  <si>
    <t>MORALES</t>
  </si>
  <si>
    <t>DEPTO DE RECURSOS FINANCIEROS/DIR GRAL DE ADMÓN Y FINANZAS</t>
  </si>
  <si>
    <t>16/05/2007</t>
  </si>
  <si>
    <t>jajimenez@uqroo.edu.mx</t>
  </si>
  <si>
    <t>0AF4E48835C9625E</t>
  </si>
  <si>
    <t>LUIS MANUEL</t>
  </si>
  <si>
    <t>ROSAS</t>
  </si>
  <si>
    <t>TORRES</t>
  </si>
  <si>
    <t>OFICINA DE DIR GRAL DE ADMÓN Y FINANZAS/DIR GRAL DE ADMÓN Y FINANZAS</t>
  </si>
  <si>
    <t>lmrosas@uqroo.edu.mx</t>
  </si>
  <si>
    <t>8F58E514A37F161D</t>
  </si>
  <si>
    <t>ROBERTO DE JESUS</t>
  </si>
  <si>
    <t>KU</t>
  </si>
  <si>
    <t>YUPIT</t>
  </si>
  <si>
    <t>DEPTO DE CONTROL PRESUPUESTAL/DIRECCIÓN GRAL DE PLANEACIÓN</t>
  </si>
  <si>
    <t>01/02/2002</t>
  </si>
  <si>
    <t>roberto.ku@uqroo.edu.mx</t>
  </si>
  <si>
    <t>6F17343072BFE117</t>
  </si>
  <si>
    <t>DANIEL HARAN</t>
  </si>
  <si>
    <t>CARBALLO</t>
  </si>
  <si>
    <t>CAHUICH</t>
  </si>
  <si>
    <t>DEPTO DE PLANEACIÓN Y PROGRAMACIÓN/DIRECCIÓN GRAL DE PLANEACIÓN</t>
  </si>
  <si>
    <t>16/10/2019</t>
  </si>
  <si>
    <t>dancar@uqroo.edu.mx</t>
  </si>
  <si>
    <t>7E8F32F77A5C3FE2</t>
  </si>
  <si>
    <t>MIGUEL ÁNGEL</t>
  </si>
  <si>
    <t>MARTINEZ</t>
  </si>
  <si>
    <t>CASTILLO</t>
  </si>
  <si>
    <t>DEPTO SEGUIMIENTO EVALUACIÓN/DIRECCIÓN GRAL DE PLANEACIÓN</t>
  </si>
  <si>
    <t>01/11/2019</t>
  </si>
  <si>
    <t>miguel.martinez@uqroo.edu.mx</t>
  </si>
  <si>
    <t>3AD22126448878EC</t>
  </si>
  <si>
    <t>EDMUNDO</t>
  </si>
  <si>
    <t>MENDOZA</t>
  </si>
  <si>
    <t>GOMEZ</t>
  </si>
  <si>
    <t>OFICINA DE DIRECCIÓN GRAL DE PLANEACIÓN/DIRECCIÓN GRAL DE PLANEACIÓN</t>
  </si>
  <si>
    <t>edmendo@uqroo.edu.mx</t>
  </si>
  <si>
    <t>17FA9DAD6CF90A18</t>
  </si>
  <si>
    <t>DANIEL</t>
  </si>
  <si>
    <t>VARGAS</t>
  </si>
  <si>
    <t>ESPINOSA</t>
  </si>
  <si>
    <t>DEPTO DE BIBLIOTECAS/SECRETARÍA GENERAL</t>
  </si>
  <si>
    <t>16/10/2007</t>
  </si>
  <si>
    <t>dvargas@uqroo.edu.mx</t>
  </si>
  <si>
    <t>96029888AD93B948</t>
  </si>
  <si>
    <t>VIRGINIA PATRICIA</t>
  </si>
  <si>
    <t>PEREZ</t>
  </si>
  <si>
    <t>CARDENAS</t>
  </si>
  <si>
    <t>DEPTO DE GESTIÓN DE LA CALIDAD/SECRETARÍA GENERAL</t>
  </si>
  <si>
    <t>01/02/2018</t>
  </si>
  <si>
    <t>virgis9@uqroo.edu.mx</t>
  </si>
  <si>
    <t>DAD9993B7A2C69B6</t>
  </si>
  <si>
    <t>RAUL FABIAN</t>
  </si>
  <si>
    <t>MARQUEZ</t>
  </si>
  <si>
    <t>DIAZ</t>
  </si>
  <si>
    <t>DEPTO DE INNOVACIÓN EDUCATIVA/SECRETARÍA GENERAL</t>
  </si>
  <si>
    <t>01/02/2020</t>
  </si>
  <si>
    <t>raul.marquez@uqroo.edu.mx</t>
  </si>
  <si>
    <t>17083559633C76DC</t>
  </si>
  <si>
    <t>105</t>
  </si>
  <si>
    <t>SECRETARIO(A) GENERAL</t>
  </si>
  <si>
    <t>KARINA</t>
  </si>
  <si>
    <t>AMADOR</t>
  </si>
  <si>
    <t>SORIANO</t>
  </si>
  <si>
    <t>OFICINA DE SECRETARÍA GENERAL/SECRETARÍA GENERAL</t>
  </si>
  <si>
    <t>kariamador@uqroo.edu.mx</t>
  </si>
  <si>
    <t>7D6F0E55ADF5E208</t>
  </si>
  <si>
    <t>SERGIO</t>
  </si>
  <si>
    <t>RAMIREZ</t>
  </si>
  <si>
    <t>DEPTO DE AUDITORIA/AUDITORÍA INTERNA</t>
  </si>
  <si>
    <t>sergiocr@uqroo.edu.mx</t>
  </si>
  <si>
    <t>10016131D81F7037</t>
  </si>
  <si>
    <t>LAURA AIDA</t>
  </si>
  <si>
    <t>DURAN</t>
  </si>
  <si>
    <t>OFICINA DE AUDITORÍA INTERNA/AUDITORÍA INTERNA</t>
  </si>
  <si>
    <t>lauraduran@uqroo.edu.mx</t>
  </si>
  <si>
    <t>163380A199DE8C64</t>
  </si>
  <si>
    <t>MIRIAM JEZREEL</t>
  </si>
  <si>
    <t>SOLIS</t>
  </si>
  <si>
    <t>CEN</t>
  </si>
  <si>
    <t>DEPTO JURIDICO/DIRECCIÓN GENERAL DE ASUNTOS JURÍDICOS</t>
  </si>
  <si>
    <t>mjsolis@uqroo.edu.mx</t>
  </si>
  <si>
    <t>DB2A59489BEA561C</t>
  </si>
  <si>
    <t>MIGUEL MARCIAL</t>
  </si>
  <si>
    <t>DZUL</t>
  </si>
  <si>
    <t>OFICINA DE DIRECCIÓN GENERAL DE ASUNTOS JURÍDICOS/DIRECCIÓN GENERAL DE ASUNTOS JURÍDICOS</t>
  </si>
  <si>
    <t>sasta_are@uqroo.edu.mx</t>
  </si>
  <si>
    <t>D8FD41B673673404</t>
  </si>
  <si>
    <t>MARGOT</t>
  </si>
  <si>
    <t>DEPTO DE POSGRADO/DIR GRAL INVESTIGACIÓN Y POSGRADO</t>
  </si>
  <si>
    <t>mago@uqroo.edu.mx</t>
  </si>
  <si>
    <t>A83B78B412CA206F</t>
  </si>
  <si>
    <t>LUCELLY MARIANELA</t>
  </si>
  <si>
    <t>ROLDAN</t>
  </si>
  <si>
    <t>CARRILLO</t>
  </si>
  <si>
    <t>OFICINA DE DIR GRAL INVESTIGACIÓN Y POSGRADO/DIR GRAL INVESTIGACIÓN Y POSGRADO</t>
  </si>
  <si>
    <t>16/04/2016</t>
  </si>
  <si>
    <t>lmroldan@uqroo.edu.mx</t>
  </si>
  <si>
    <t>ED4CC950DFEAE954</t>
  </si>
  <si>
    <t>DAFNE DANAE</t>
  </si>
  <si>
    <t>DACAK</t>
  </si>
  <si>
    <t>DEPTO DE BECAS Y PRÁCTICAS ESCOLARES/DIRECCIÓN GENERAL DE ADMINISTRACIÓN ESCOLAR</t>
  </si>
  <si>
    <t>07/02/2012</t>
  </si>
  <si>
    <t>dafne@uqroo.edu.mx</t>
  </si>
  <si>
    <t>E072D2948FF43335</t>
  </si>
  <si>
    <t>ANGELINA DEL CARMEN</t>
  </si>
  <si>
    <t>YAH</t>
  </si>
  <si>
    <t>DEPTO DE CONTROL ESCOLAR/DIRECCIÓN GENERAL DE ADMINISTRACIÓN ESCOLAR</t>
  </si>
  <si>
    <t>16/03/2020</t>
  </si>
  <si>
    <t>carmita74@uqroo.edu.mx</t>
  </si>
  <si>
    <t>13A71CDAE93012EC</t>
  </si>
  <si>
    <t>ANDRES MIGUEL</t>
  </si>
  <si>
    <t>ALCOCER</t>
  </si>
  <si>
    <t>VERDE</t>
  </si>
  <si>
    <t>DEPTO DE EDUCACIÓN CONTINUA Y A DISTANCIA/DIR GRAL DE VINC Y EXT</t>
  </si>
  <si>
    <t>01/03/2016</t>
  </si>
  <si>
    <t>andalco@uqroo.edu.mx</t>
  </si>
  <si>
    <t>1B91D565D79C00EB</t>
  </si>
  <si>
    <t>LUCIA CAROLINA</t>
  </si>
  <si>
    <t>PERAZA</t>
  </si>
  <si>
    <t>VERA</t>
  </si>
  <si>
    <t>DEPTO DE VINCULACIÓN Y PROYECTOS/DIR GRAL DE VINC Y EXT</t>
  </si>
  <si>
    <t>16/09/2008</t>
  </si>
  <si>
    <t>carol@uqroo.edu.mx</t>
  </si>
  <si>
    <t>139EE3A16FDB2628</t>
  </si>
  <si>
    <t>CELIA</t>
  </si>
  <si>
    <t>LANZ</t>
  </si>
  <si>
    <t>ENCALADA</t>
  </si>
  <si>
    <t>DEPTO DE CONTROL DE LA GESTIÓN/RECTORÍA</t>
  </si>
  <si>
    <t>celanz@uqroo.edu.mx</t>
  </si>
  <si>
    <t>597E47A951329419</t>
  </si>
  <si>
    <t>FARIDE KARIN</t>
  </si>
  <si>
    <t>CHELUJA</t>
  </si>
  <si>
    <t>DEPTO DE IMAGEN INSTITUCIONAL Y COMUNICACIÓN SOCIAL/RECTORÍA</t>
  </si>
  <si>
    <t>17/08/2009</t>
  </si>
  <si>
    <t>faridek@uqroo.edu.mx</t>
  </si>
  <si>
    <t>55B9926871865826</t>
  </si>
  <si>
    <t>MICHELL JESÚS</t>
  </si>
  <si>
    <t>DÍAZ</t>
  </si>
  <si>
    <t>TELLO</t>
  </si>
  <si>
    <t>UNIDAD DE TRANSPARENCIA/RECTORÍA</t>
  </si>
  <si>
    <t>michell@uqroo.edu.mx</t>
  </si>
  <si>
    <t>ED9F52B9A4E9E4D4</t>
  </si>
  <si>
    <t>106</t>
  </si>
  <si>
    <t>RECTOR(A)</t>
  </si>
  <si>
    <t>FRANCISCO XAVIER</t>
  </si>
  <si>
    <t>MENA</t>
  </si>
  <si>
    <t>OFICINA DE RECTORÍA/RECTORÍA</t>
  </si>
  <si>
    <t>16/08/2015</t>
  </si>
  <si>
    <t>rectoria.uqroo@uqroo.edu.mx</t>
  </si>
  <si>
    <t>029543E75757DB1D</t>
  </si>
  <si>
    <t>DAVID</t>
  </si>
  <si>
    <t>REYES</t>
  </si>
  <si>
    <t>CORONADO</t>
  </si>
  <si>
    <t>DEPTO DE CIENCIAS ADMINISTRATIVAS/ COORDINACIÓN UNIDAD ACAD PLAYA DEL CARMEN</t>
  </si>
  <si>
    <t>07/01/2019</t>
  </si>
  <si>
    <t>Universidad</t>
  </si>
  <si>
    <t>Playa del Carmen</t>
  </si>
  <si>
    <t>8</t>
  </si>
  <si>
    <t>Solidaridad</t>
  </si>
  <si>
    <t>77710</t>
  </si>
  <si>
    <t>984 87 7 34 60</t>
  </si>
  <si>
    <t>756</t>
  </si>
  <si>
    <t>davrey@uqroo.edu.mx</t>
  </si>
  <si>
    <t>52F15CBE8D685053</t>
  </si>
  <si>
    <t>JAQUELINE</t>
  </si>
  <si>
    <t>ASSI</t>
  </si>
  <si>
    <t>MEJIA</t>
  </si>
  <si>
    <t>DEPTO DE SERVICIOS ESTUDIANTILES Y GESTIÓN/COORDINACIÓN UNIDAD ACADÉMICA CANCÚN</t>
  </si>
  <si>
    <t>SM-260 M-16 y 21 L-2</t>
  </si>
  <si>
    <t>10</t>
  </si>
  <si>
    <t>Cancun</t>
  </si>
  <si>
    <t>5</t>
  </si>
  <si>
    <t>Benito Juárez</t>
  </si>
  <si>
    <t>77510</t>
  </si>
  <si>
    <t>jassi@uqroo.edu.mx</t>
  </si>
  <si>
    <t>2A1E4067AAE8E1CD</t>
  </si>
  <si>
    <t>104</t>
  </si>
  <si>
    <t>COORDINADOR(A) DE UNIDAD (INTERINO)</t>
  </si>
  <si>
    <t>VICTOR ANDRES</t>
  </si>
  <si>
    <t>GABER</t>
  </si>
  <si>
    <t>BUSTILLOS</t>
  </si>
  <si>
    <t>OFICINA DE COORDINACIÓN UNIDAD ACADÉMICA CANCÚN/COORDINACIÓN UNIDAD ACADÉMICA CANCÚN</t>
  </si>
  <si>
    <t>SM-260 M-16 y 21 L-1</t>
  </si>
  <si>
    <t>vgaber@uqroo.edu.mx</t>
  </si>
  <si>
    <t>E24BCEF41467DE95</t>
  </si>
  <si>
    <t>MARTIN JOSE</t>
  </si>
  <si>
    <t>COUOH</t>
  </si>
  <si>
    <t>DEPTO DE SERVICIOS ESTUDIANTILES Y GESTIÓN/COORDINACIÓN UNIDAD ACAD PLAYA DEL CARMEN</t>
  </si>
  <si>
    <t>16/01/2016</t>
  </si>
  <si>
    <t>cmartin@uqroo.edu.mx</t>
  </si>
  <si>
    <t>DA46CFE646461A7A</t>
  </si>
  <si>
    <t>COORDINADOR(A) DE UNIDAD</t>
  </si>
  <si>
    <t>ERIKA LETICIA</t>
  </si>
  <si>
    <t>ALONSO</t>
  </si>
  <si>
    <t>FLORES</t>
  </si>
  <si>
    <t>OFICINA DE COORDINACIÓN UNIDAD ACAD PLAYA DEL CARMEN/COORDINACIÓN UNIDAD ACAD PLAYA DEL CARMEN</t>
  </si>
  <si>
    <t>26/06/2015</t>
  </si>
  <si>
    <t>erialonso@uqroo.edu.mx</t>
  </si>
  <si>
    <t>AD8DCB20848A95A4</t>
  </si>
  <si>
    <t>MARITZA MARIBEL</t>
  </si>
  <si>
    <t>DEPARTAMENTO DE LENGUAS MODERNAS/DIVISIÓN DE DESARROLLO SUSTENTABLE</t>
  </si>
  <si>
    <t>16/02/2016</t>
  </si>
  <si>
    <t>Andres Quintana Roo</t>
  </si>
  <si>
    <t>Cozumel</t>
  </si>
  <si>
    <t>77600</t>
  </si>
  <si>
    <t>987 87 2 90 00</t>
  </si>
  <si>
    <t>maritza@uqroo.edu.mx</t>
  </si>
  <si>
    <t>C213B771FE81A3CC</t>
  </si>
  <si>
    <t>ALEJANDRO LUIS</t>
  </si>
  <si>
    <t>COLLANTES</t>
  </si>
  <si>
    <t>CHAVEZ COSTA</t>
  </si>
  <si>
    <t>DEPARTAMENTO DE CIENCIAS Y HUMANIDADES/DIVISIÓN DE DESARROLLO SUSTENTABLE</t>
  </si>
  <si>
    <t>16/11/2019</t>
  </si>
  <si>
    <t>collants@uqroo.edu.mx</t>
  </si>
  <si>
    <t>1CA2C111448AC679</t>
  </si>
  <si>
    <t>FELIPE</t>
  </si>
  <si>
    <t>GONZALEZ</t>
  </si>
  <si>
    <t>DEPTO ESTUDIOS SOCIALES Y  EMPRESARIALES/DIVISIÓN DE DESARROLLO SUSTENTABLE</t>
  </si>
  <si>
    <t>17/01/2017</t>
  </si>
  <si>
    <t>fhernandez@uqroo.edu.mx</t>
  </si>
  <si>
    <t>35A131B64E806626</t>
  </si>
  <si>
    <t>ORTIZ</t>
  </si>
  <si>
    <t>OFICINA DE DIVISIÓN DE DESARROLLO SUSTENTABLE/DIVISIÓN DE DESARROLLO SUSTENTABLE</t>
  </si>
  <si>
    <t>12/07/2017</t>
  </si>
  <si>
    <t>luismejia@uqroo.edu.mx</t>
  </si>
  <si>
    <t>D718F48D3A25FF72</t>
  </si>
  <si>
    <t>LEONEL JESUS</t>
  </si>
  <si>
    <t>SOBERANIS</t>
  </si>
  <si>
    <t>DEPTO DE SERVICIOS ESTUDIANTILES Y GESTIÓN/COORDINACIÓN UNIDAD ACADÉMICA COZUMEL</t>
  </si>
  <si>
    <t>leonel@uqroo.edu.mx</t>
  </si>
  <si>
    <t>B94A05A328F22BFB</t>
  </si>
  <si>
    <t>GENNY VANESSA</t>
  </si>
  <si>
    <t>GRACIA</t>
  </si>
  <si>
    <t>OFICINA DE COORDINACIÓN UNIDAD ACADÉMICA COZUMEL/COORDINACIÓN UNIDAD ACADÉMICA COZUMEL</t>
  </si>
  <si>
    <t>01/02/2016</t>
  </si>
  <si>
    <t>vanessa.gracia@uqroo.edu.mx</t>
  </si>
  <si>
    <t>4E1EC082633598B9</t>
  </si>
  <si>
    <t>GABRIEL DEL ANGEL</t>
  </si>
  <si>
    <t>DELGADO</t>
  </si>
  <si>
    <t>DEPTO COMPUTO Y TELEMÁTICA/DIR GRAL DE TECNOLOGÍAS DE INFORMACIÓN Y COMUNICACIÓN</t>
  </si>
  <si>
    <t>16/12/2001</t>
  </si>
  <si>
    <t>gabdelga@uqroo.edu.mx</t>
  </si>
  <si>
    <t>0364A63EBE83BA07</t>
  </si>
  <si>
    <t>RUBEN ENRIQUE</t>
  </si>
  <si>
    <t>ELIXAVIDE</t>
  </si>
  <si>
    <t>OFICINA DE DIR GRAL DE TECNOLOGÍAS DE INFORMACIÓN Y COMUNICACIÓN/DIR GRAL DE TECNOLOGÍAS DE INFORMACIÓN Y COMUNICACIÓN</t>
  </si>
  <si>
    <t>rglz@uqroo.edu.mx</t>
  </si>
  <si>
    <t>ED9591CB3CC45EA1</t>
  </si>
  <si>
    <t>LUISA ELENA</t>
  </si>
  <si>
    <t>RIOS</t>
  </si>
  <si>
    <t>REJON</t>
  </si>
  <si>
    <t>DEPTO MOVILIDAD ACAD NACIONAL/DIR GRAL COOPERACIÓN ACADÉMICA</t>
  </si>
  <si>
    <t>07/01/2016</t>
  </si>
  <si>
    <t>leriosr@uqroo.edu.mx</t>
  </si>
  <si>
    <t>5F646425C5A54000</t>
  </si>
  <si>
    <t>ALDO RAMON</t>
  </si>
  <si>
    <t>SERRATO</t>
  </si>
  <si>
    <t>DEPTO MOVILIDAD ACAD INTERNACIONAL/DIR GRAL COOPERACIÓN ACADÉMICA</t>
  </si>
  <si>
    <t>aalonso@uqroo.edu.mx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</si>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</sst>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2" workbookViewId="0"/>
  </sheetViews>
  <sheetFormatPr baseColWidth="10" defaultColWidth="8.88671875" defaultRowHeight="14.4" x14ac:dyDescent="0.3"/>
  <cols>
    <col min="1" max="1" width="1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60.109375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120.10937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76.332031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 x14ac:dyDescent="0.3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107</v>
      </c>
      <c r="M9" s="2" t="s">
        <v>108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7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109</v>
      </c>
      <c r="Z9" s="2" t="s">
        <v>94</v>
      </c>
      <c r="AA9" s="2" t="s">
        <v>110</v>
      </c>
      <c r="AB9" s="2" t="s">
        <v>96</v>
      </c>
      <c r="AC9" s="2" t="s">
        <v>97</v>
      </c>
      <c r="AD9" s="2" t="s">
        <v>97</v>
      </c>
      <c r="AE9" s="2" t="s">
        <v>111</v>
      </c>
    </row>
    <row r="10" spans="1:31" ht="45" customHeight="1" x14ac:dyDescent="0.3">
      <c r="A10" s="2" t="s">
        <v>112</v>
      </c>
      <c r="B10" s="2" t="s">
        <v>74</v>
      </c>
      <c r="C10" s="2" t="s">
        <v>75</v>
      </c>
      <c r="D10" s="2" t="s">
        <v>76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119</v>
      </c>
      <c r="L10" s="2" t="s">
        <v>107</v>
      </c>
      <c r="M10" s="2" t="s">
        <v>108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7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120</v>
      </c>
      <c r="Z10" s="2" t="s">
        <v>94</v>
      </c>
      <c r="AA10" s="2" t="s">
        <v>121</v>
      </c>
      <c r="AB10" s="2" t="s">
        <v>96</v>
      </c>
      <c r="AC10" s="2" t="s">
        <v>97</v>
      </c>
      <c r="AD10" s="2" t="s">
        <v>97</v>
      </c>
      <c r="AE10" s="2" t="s">
        <v>111</v>
      </c>
    </row>
    <row r="11" spans="1:31" ht="45" customHeight="1" x14ac:dyDescent="0.3">
      <c r="A11" s="2" t="s">
        <v>122</v>
      </c>
      <c r="B11" s="2" t="s">
        <v>74</v>
      </c>
      <c r="C11" s="2" t="s">
        <v>75</v>
      </c>
      <c r="D11" s="2" t="s">
        <v>76</v>
      </c>
      <c r="E11" s="2" t="s">
        <v>123</v>
      </c>
      <c r="F11" s="2" t="s">
        <v>124</v>
      </c>
      <c r="G11" s="2" t="s">
        <v>125</v>
      </c>
      <c r="H11" s="2" t="s">
        <v>126</v>
      </c>
      <c r="I11" s="2" t="s">
        <v>127</v>
      </c>
      <c r="J11" s="2" t="s">
        <v>128</v>
      </c>
      <c r="K11" s="2" t="s">
        <v>129</v>
      </c>
      <c r="L11" s="2" t="s">
        <v>107</v>
      </c>
      <c r="M11" s="2" t="s">
        <v>108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7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130</v>
      </c>
      <c r="Z11" s="2" t="s">
        <v>94</v>
      </c>
      <c r="AA11" s="2" t="s">
        <v>110</v>
      </c>
      <c r="AB11" s="2" t="s">
        <v>96</v>
      </c>
      <c r="AC11" s="2" t="s">
        <v>97</v>
      </c>
      <c r="AD11" s="2" t="s">
        <v>97</v>
      </c>
      <c r="AE11" s="2" t="s">
        <v>111</v>
      </c>
    </row>
    <row r="12" spans="1:31" ht="45" customHeight="1" x14ac:dyDescent="0.3">
      <c r="A12" s="2" t="s">
        <v>131</v>
      </c>
      <c r="B12" s="2" t="s">
        <v>74</v>
      </c>
      <c r="C12" s="2" t="s">
        <v>75</v>
      </c>
      <c r="D12" s="2" t="s">
        <v>76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138</v>
      </c>
      <c r="L12" s="2" t="s">
        <v>107</v>
      </c>
      <c r="M12" s="2" t="s">
        <v>108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7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139</v>
      </c>
      <c r="Z12" s="2" t="s">
        <v>94</v>
      </c>
      <c r="AA12" s="2" t="s">
        <v>140</v>
      </c>
      <c r="AB12" s="2" t="s">
        <v>96</v>
      </c>
      <c r="AC12" s="2" t="s">
        <v>97</v>
      </c>
      <c r="AD12" s="2" t="s">
        <v>97</v>
      </c>
      <c r="AE12" s="2" t="s">
        <v>98</v>
      </c>
    </row>
    <row r="13" spans="1:31" ht="45" customHeight="1" x14ac:dyDescent="0.3">
      <c r="A13" s="2" t="s">
        <v>141</v>
      </c>
      <c r="B13" s="2" t="s">
        <v>74</v>
      </c>
      <c r="C13" s="2" t="s">
        <v>75</v>
      </c>
      <c r="D13" s="2" t="s">
        <v>76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147</v>
      </c>
      <c r="K13" s="2" t="s">
        <v>148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7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149</v>
      </c>
      <c r="AB13" s="2" t="s">
        <v>96</v>
      </c>
      <c r="AC13" s="2" t="s">
        <v>97</v>
      </c>
      <c r="AD13" s="2" t="s">
        <v>97</v>
      </c>
      <c r="AE13" s="2" t="s">
        <v>98</v>
      </c>
    </row>
    <row r="14" spans="1:31" ht="45" customHeight="1" x14ac:dyDescent="0.3">
      <c r="A14" s="2" t="s">
        <v>150</v>
      </c>
      <c r="B14" s="2" t="s">
        <v>74</v>
      </c>
      <c r="C14" s="2" t="s">
        <v>75</v>
      </c>
      <c r="D14" s="2" t="s">
        <v>76</v>
      </c>
      <c r="E14" s="2" t="s">
        <v>151</v>
      </c>
      <c r="F14" s="2" t="s">
        <v>152</v>
      </c>
      <c r="G14" s="2" t="s">
        <v>153</v>
      </c>
      <c r="H14" s="2" t="s">
        <v>154</v>
      </c>
      <c r="I14" s="2" t="s">
        <v>155</v>
      </c>
      <c r="J14" s="2" t="s">
        <v>156</v>
      </c>
      <c r="K14" s="2" t="s">
        <v>157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7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158</v>
      </c>
      <c r="AB14" s="2" t="s">
        <v>96</v>
      </c>
      <c r="AC14" s="2" t="s">
        <v>97</v>
      </c>
      <c r="AD14" s="2" t="s">
        <v>97</v>
      </c>
      <c r="AE14" s="2" t="s">
        <v>111</v>
      </c>
    </row>
    <row r="15" spans="1:31" ht="45" customHeight="1" x14ac:dyDescent="0.3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152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7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165</v>
      </c>
      <c r="AB15" s="2" t="s">
        <v>96</v>
      </c>
      <c r="AC15" s="2" t="s">
        <v>97</v>
      </c>
      <c r="AD15" s="2" t="s">
        <v>97</v>
      </c>
      <c r="AE15" s="2" t="s">
        <v>111</v>
      </c>
    </row>
    <row r="16" spans="1:31" ht="45" customHeight="1" x14ac:dyDescent="0.3">
      <c r="A16" s="2" t="s">
        <v>166</v>
      </c>
      <c r="B16" s="2" t="s">
        <v>74</v>
      </c>
      <c r="C16" s="2" t="s">
        <v>75</v>
      </c>
      <c r="D16" s="2" t="s">
        <v>76</v>
      </c>
      <c r="E16" s="2" t="s">
        <v>151</v>
      </c>
      <c r="F16" s="2" t="s">
        <v>152</v>
      </c>
      <c r="G16" s="2" t="s">
        <v>167</v>
      </c>
      <c r="H16" s="2" t="s">
        <v>168</v>
      </c>
      <c r="I16" s="2" t="s">
        <v>169</v>
      </c>
      <c r="J16" s="2" t="s">
        <v>170</v>
      </c>
      <c r="K16" s="2" t="s">
        <v>164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7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171</v>
      </c>
      <c r="AB16" s="2" t="s">
        <v>96</v>
      </c>
      <c r="AC16" s="2" t="s">
        <v>97</v>
      </c>
      <c r="AD16" s="2" t="s">
        <v>97</v>
      </c>
      <c r="AE16" s="2" t="s">
        <v>111</v>
      </c>
    </row>
    <row r="17" spans="1:31" ht="45" customHeight="1" x14ac:dyDescent="0.3">
      <c r="A17" s="2" t="s">
        <v>172</v>
      </c>
      <c r="B17" s="2" t="s">
        <v>74</v>
      </c>
      <c r="C17" s="2" t="s">
        <v>75</v>
      </c>
      <c r="D17" s="2" t="s">
        <v>76</v>
      </c>
      <c r="E17" s="2" t="s">
        <v>132</v>
      </c>
      <c r="F17" s="2" t="s">
        <v>133</v>
      </c>
      <c r="G17" s="2" t="s">
        <v>173</v>
      </c>
      <c r="H17" s="2" t="s">
        <v>174</v>
      </c>
      <c r="I17" s="2" t="s">
        <v>175</v>
      </c>
      <c r="J17" s="2" t="s">
        <v>176</v>
      </c>
      <c r="K17" s="2" t="s">
        <v>177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88</v>
      </c>
      <c r="T17" s="2" t="s">
        <v>7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178</v>
      </c>
      <c r="AB17" s="2" t="s">
        <v>96</v>
      </c>
      <c r="AC17" s="2" t="s">
        <v>97</v>
      </c>
      <c r="AD17" s="2" t="s">
        <v>97</v>
      </c>
      <c r="AE17" s="2" t="s">
        <v>98</v>
      </c>
    </row>
    <row r="18" spans="1:31" ht="45" customHeight="1" x14ac:dyDescent="0.3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180</v>
      </c>
      <c r="F18" s="2" t="s">
        <v>181</v>
      </c>
      <c r="G18" s="2" t="s">
        <v>182</v>
      </c>
      <c r="H18" s="2" t="s">
        <v>169</v>
      </c>
      <c r="I18" s="2" t="s">
        <v>183</v>
      </c>
      <c r="J18" s="2" t="s">
        <v>184</v>
      </c>
      <c r="K18" s="2" t="s">
        <v>185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7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186</v>
      </c>
      <c r="AB18" s="2" t="s">
        <v>96</v>
      </c>
      <c r="AC18" s="2" t="s">
        <v>97</v>
      </c>
      <c r="AD18" s="2" t="s">
        <v>97</v>
      </c>
      <c r="AE18" s="2" t="s">
        <v>111</v>
      </c>
    </row>
    <row r="19" spans="1:31" ht="45" customHeight="1" x14ac:dyDescent="0.3">
      <c r="A19" s="2" t="s">
        <v>187</v>
      </c>
      <c r="B19" s="2" t="s">
        <v>74</v>
      </c>
      <c r="C19" s="2" t="s">
        <v>75</v>
      </c>
      <c r="D19" s="2" t="s">
        <v>76</v>
      </c>
      <c r="E19" s="2" t="s">
        <v>180</v>
      </c>
      <c r="F19" s="2" t="s">
        <v>181</v>
      </c>
      <c r="G19" s="2" t="s">
        <v>188</v>
      </c>
      <c r="H19" s="2" t="s">
        <v>189</v>
      </c>
      <c r="I19" s="2" t="s">
        <v>190</v>
      </c>
      <c r="J19" s="2" t="s">
        <v>191</v>
      </c>
      <c r="K19" s="2" t="s">
        <v>192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7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193</v>
      </c>
      <c r="AB19" s="2" t="s">
        <v>96</v>
      </c>
      <c r="AC19" s="2" t="s">
        <v>97</v>
      </c>
      <c r="AD19" s="2" t="s">
        <v>97</v>
      </c>
      <c r="AE19" s="2" t="s">
        <v>111</v>
      </c>
    </row>
    <row r="20" spans="1:31" ht="45" customHeight="1" x14ac:dyDescent="0.3">
      <c r="A20" s="2" t="s">
        <v>194</v>
      </c>
      <c r="B20" s="2" t="s">
        <v>74</v>
      </c>
      <c r="C20" s="2" t="s">
        <v>75</v>
      </c>
      <c r="D20" s="2" t="s">
        <v>76</v>
      </c>
      <c r="E20" s="2" t="s">
        <v>123</v>
      </c>
      <c r="F20" s="2" t="s">
        <v>124</v>
      </c>
      <c r="G20" s="2" t="s">
        <v>195</v>
      </c>
      <c r="H20" s="2" t="s">
        <v>196</v>
      </c>
      <c r="I20" s="2" t="s">
        <v>197</v>
      </c>
      <c r="J20" s="2" t="s">
        <v>198</v>
      </c>
      <c r="K20" s="2" t="s">
        <v>199</v>
      </c>
      <c r="L20" s="2" t="s">
        <v>83</v>
      </c>
      <c r="M20" s="2" t="s">
        <v>84</v>
      </c>
      <c r="N20" s="2" t="s">
        <v>85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88</v>
      </c>
      <c r="T20" s="2" t="s">
        <v>7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200</v>
      </c>
      <c r="AB20" s="2" t="s">
        <v>96</v>
      </c>
      <c r="AC20" s="2" t="s">
        <v>97</v>
      </c>
      <c r="AD20" s="2" t="s">
        <v>97</v>
      </c>
      <c r="AE20" s="2" t="s">
        <v>111</v>
      </c>
    </row>
    <row r="21" spans="1:31" ht="45" customHeight="1" x14ac:dyDescent="0.3">
      <c r="A21" s="2" t="s">
        <v>201</v>
      </c>
      <c r="B21" s="2" t="s">
        <v>74</v>
      </c>
      <c r="C21" s="2" t="s">
        <v>75</v>
      </c>
      <c r="D21" s="2" t="s">
        <v>76</v>
      </c>
      <c r="E21" s="2" t="s">
        <v>180</v>
      </c>
      <c r="F21" s="2" t="s">
        <v>181</v>
      </c>
      <c r="G21" s="2" t="s">
        <v>202</v>
      </c>
      <c r="H21" s="2" t="s">
        <v>203</v>
      </c>
      <c r="I21" s="2" t="s">
        <v>204</v>
      </c>
      <c r="J21" s="2" t="s">
        <v>205</v>
      </c>
      <c r="K21" s="2" t="s">
        <v>164</v>
      </c>
      <c r="L21" s="2" t="s">
        <v>83</v>
      </c>
      <c r="M21" s="2" t="s">
        <v>84</v>
      </c>
      <c r="N21" s="2" t="s">
        <v>85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88</v>
      </c>
      <c r="T21" s="2" t="s">
        <v>7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206</v>
      </c>
      <c r="AB21" s="2" t="s">
        <v>96</v>
      </c>
      <c r="AC21" s="2" t="s">
        <v>97</v>
      </c>
      <c r="AD21" s="2" t="s">
        <v>97</v>
      </c>
      <c r="AE21" s="2" t="s">
        <v>111</v>
      </c>
    </row>
    <row r="22" spans="1:31" ht="45" customHeight="1" x14ac:dyDescent="0.3">
      <c r="A22" s="2" t="s">
        <v>207</v>
      </c>
      <c r="B22" s="2" t="s">
        <v>74</v>
      </c>
      <c r="C22" s="2" t="s">
        <v>75</v>
      </c>
      <c r="D22" s="2" t="s">
        <v>76</v>
      </c>
      <c r="E22" s="2" t="s">
        <v>132</v>
      </c>
      <c r="F22" s="2" t="s">
        <v>133</v>
      </c>
      <c r="G22" s="2" t="s">
        <v>208</v>
      </c>
      <c r="H22" s="2" t="s">
        <v>209</v>
      </c>
      <c r="I22" s="2" t="s">
        <v>210</v>
      </c>
      <c r="J22" s="2" t="s">
        <v>211</v>
      </c>
      <c r="K22" s="2" t="s">
        <v>212</v>
      </c>
      <c r="L22" s="2" t="s">
        <v>83</v>
      </c>
      <c r="M22" s="2" t="s">
        <v>84</v>
      </c>
      <c r="N22" s="2" t="s">
        <v>85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88</v>
      </c>
      <c r="T22" s="2" t="s">
        <v>7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213</v>
      </c>
      <c r="AB22" s="2" t="s">
        <v>96</v>
      </c>
      <c r="AC22" s="2" t="s">
        <v>97</v>
      </c>
      <c r="AD22" s="2" t="s">
        <v>97</v>
      </c>
      <c r="AE22" s="2" t="s">
        <v>98</v>
      </c>
    </row>
    <row r="23" spans="1:31" ht="45" customHeight="1" x14ac:dyDescent="0.3">
      <c r="A23" s="2" t="s">
        <v>214</v>
      </c>
      <c r="B23" s="2" t="s">
        <v>74</v>
      </c>
      <c r="C23" s="2" t="s">
        <v>75</v>
      </c>
      <c r="D23" s="2" t="s">
        <v>76</v>
      </c>
      <c r="E23" s="2" t="s">
        <v>215</v>
      </c>
      <c r="F23" s="2" t="s">
        <v>216</v>
      </c>
      <c r="G23" s="2" t="s">
        <v>217</v>
      </c>
      <c r="H23" s="2" t="s">
        <v>218</v>
      </c>
      <c r="I23" s="2" t="s">
        <v>219</v>
      </c>
      <c r="J23" s="2" t="s">
        <v>220</v>
      </c>
      <c r="K23" s="2" t="s">
        <v>221</v>
      </c>
      <c r="L23" s="2" t="s">
        <v>83</v>
      </c>
      <c r="M23" s="2" t="s">
        <v>84</v>
      </c>
      <c r="N23" s="2" t="s">
        <v>85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88</v>
      </c>
      <c r="T23" s="2" t="s">
        <v>7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222</v>
      </c>
      <c r="AB23" s="2" t="s">
        <v>96</v>
      </c>
      <c r="AC23" s="2" t="s">
        <v>97</v>
      </c>
      <c r="AD23" s="2" t="s">
        <v>97</v>
      </c>
      <c r="AE23" s="2" t="s">
        <v>223</v>
      </c>
    </row>
    <row r="24" spans="1:31" ht="45" customHeight="1" x14ac:dyDescent="0.3">
      <c r="A24" s="2" t="s">
        <v>224</v>
      </c>
      <c r="B24" s="2" t="s">
        <v>74</v>
      </c>
      <c r="C24" s="2" t="s">
        <v>75</v>
      </c>
      <c r="D24" s="2" t="s">
        <v>76</v>
      </c>
      <c r="E24" s="2" t="s">
        <v>123</v>
      </c>
      <c r="F24" s="2" t="s">
        <v>124</v>
      </c>
      <c r="G24" s="2" t="s">
        <v>225</v>
      </c>
      <c r="H24" s="2" t="s">
        <v>226</v>
      </c>
      <c r="I24" s="2" t="s">
        <v>227</v>
      </c>
      <c r="J24" s="2" t="s">
        <v>228</v>
      </c>
      <c r="K24" s="2" t="s">
        <v>229</v>
      </c>
      <c r="L24" s="2" t="s">
        <v>83</v>
      </c>
      <c r="M24" s="2" t="s">
        <v>84</v>
      </c>
      <c r="N24" s="2" t="s">
        <v>85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88</v>
      </c>
      <c r="T24" s="2" t="s">
        <v>7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230</v>
      </c>
      <c r="AB24" s="2" t="s">
        <v>96</v>
      </c>
      <c r="AC24" s="2" t="s">
        <v>97</v>
      </c>
      <c r="AD24" s="2" t="s">
        <v>97</v>
      </c>
      <c r="AE24" s="2" t="s">
        <v>111</v>
      </c>
    </row>
    <row r="25" spans="1:31" ht="45" customHeight="1" x14ac:dyDescent="0.3">
      <c r="A25" s="2" t="s">
        <v>231</v>
      </c>
      <c r="B25" s="2" t="s">
        <v>74</v>
      </c>
      <c r="C25" s="2" t="s">
        <v>75</v>
      </c>
      <c r="D25" s="2" t="s">
        <v>76</v>
      </c>
      <c r="E25" s="2" t="s">
        <v>123</v>
      </c>
      <c r="F25" s="2" t="s">
        <v>124</v>
      </c>
      <c r="G25" s="2" t="s">
        <v>232</v>
      </c>
      <c r="H25" s="2" t="s">
        <v>233</v>
      </c>
      <c r="I25" s="2" t="s">
        <v>226</v>
      </c>
      <c r="J25" s="2" t="s">
        <v>234</v>
      </c>
      <c r="K25" s="2" t="s">
        <v>235</v>
      </c>
      <c r="L25" s="2" t="s">
        <v>83</v>
      </c>
      <c r="M25" s="2" t="s">
        <v>84</v>
      </c>
      <c r="N25" s="2" t="s">
        <v>85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88</v>
      </c>
      <c r="T25" s="2" t="s">
        <v>7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236</v>
      </c>
      <c r="AB25" s="2" t="s">
        <v>96</v>
      </c>
      <c r="AC25" s="2" t="s">
        <v>97</v>
      </c>
      <c r="AD25" s="2" t="s">
        <v>97</v>
      </c>
      <c r="AE25" s="2" t="s">
        <v>111</v>
      </c>
    </row>
    <row r="26" spans="1:31" ht="45" customHeight="1" x14ac:dyDescent="0.3">
      <c r="A26" s="2" t="s">
        <v>237</v>
      </c>
      <c r="B26" s="2" t="s">
        <v>74</v>
      </c>
      <c r="C26" s="2" t="s">
        <v>75</v>
      </c>
      <c r="D26" s="2" t="s">
        <v>76</v>
      </c>
      <c r="E26" s="2" t="s">
        <v>132</v>
      </c>
      <c r="F26" s="2" t="s">
        <v>133</v>
      </c>
      <c r="G26" s="2" t="s">
        <v>238</v>
      </c>
      <c r="H26" s="2" t="s">
        <v>197</v>
      </c>
      <c r="I26" s="2" t="s">
        <v>239</v>
      </c>
      <c r="J26" s="2" t="s">
        <v>240</v>
      </c>
      <c r="K26" s="2" t="s">
        <v>241</v>
      </c>
      <c r="L26" s="2" t="s">
        <v>83</v>
      </c>
      <c r="M26" s="2" t="s">
        <v>84</v>
      </c>
      <c r="N26" s="2" t="s">
        <v>85</v>
      </c>
      <c r="O26" s="2" t="s">
        <v>85</v>
      </c>
      <c r="P26" s="2" t="s">
        <v>86</v>
      </c>
      <c r="Q26" s="2" t="s">
        <v>87</v>
      </c>
      <c r="R26" s="2" t="s">
        <v>6</v>
      </c>
      <c r="S26" s="2" t="s">
        <v>88</v>
      </c>
      <c r="T26" s="2" t="s">
        <v>7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242</v>
      </c>
      <c r="AB26" s="2" t="s">
        <v>96</v>
      </c>
      <c r="AC26" s="2" t="s">
        <v>97</v>
      </c>
      <c r="AD26" s="2" t="s">
        <v>97</v>
      </c>
      <c r="AE26" s="2" t="s">
        <v>98</v>
      </c>
    </row>
    <row r="27" spans="1:31" ht="45" customHeight="1" x14ac:dyDescent="0.3">
      <c r="A27" s="2" t="s">
        <v>243</v>
      </c>
      <c r="B27" s="2" t="s">
        <v>74</v>
      </c>
      <c r="C27" s="2" t="s">
        <v>75</v>
      </c>
      <c r="D27" s="2" t="s">
        <v>76</v>
      </c>
      <c r="E27" s="2" t="s">
        <v>142</v>
      </c>
      <c r="F27" s="2" t="s">
        <v>143</v>
      </c>
      <c r="G27" s="2" t="s">
        <v>244</v>
      </c>
      <c r="H27" s="2" t="s">
        <v>245</v>
      </c>
      <c r="I27" s="2" t="s">
        <v>246</v>
      </c>
      <c r="J27" s="2" t="s">
        <v>247</v>
      </c>
      <c r="K27" s="2" t="s">
        <v>248</v>
      </c>
      <c r="L27" s="2" t="s">
        <v>83</v>
      </c>
      <c r="M27" s="2" t="s">
        <v>84</v>
      </c>
      <c r="N27" s="2" t="s">
        <v>85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88</v>
      </c>
      <c r="T27" s="2" t="s">
        <v>7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249</v>
      </c>
      <c r="AB27" s="2" t="s">
        <v>96</v>
      </c>
      <c r="AC27" s="2" t="s">
        <v>97</v>
      </c>
      <c r="AD27" s="2" t="s">
        <v>97</v>
      </c>
      <c r="AE27" s="2" t="s">
        <v>98</v>
      </c>
    </row>
    <row r="28" spans="1:31" ht="45" customHeight="1" x14ac:dyDescent="0.3">
      <c r="A28" s="2" t="s">
        <v>250</v>
      </c>
      <c r="B28" s="2" t="s">
        <v>74</v>
      </c>
      <c r="C28" s="2" t="s">
        <v>75</v>
      </c>
      <c r="D28" s="2" t="s">
        <v>76</v>
      </c>
      <c r="E28" s="2" t="s">
        <v>142</v>
      </c>
      <c r="F28" s="2" t="s">
        <v>143</v>
      </c>
      <c r="G28" s="2" t="s">
        <v>251</v>
      </c>
      <c r="H28" s="2" t="s">
        <v>252</v>
      </c>
      <c r="I28" s="2" t="s">
        <v>253</v>
      </c>
      <c r="J28" s="2" t="s">
        <v>254</v>
      </c>
      <c r="K28" s="2" t="s">
        <v>255</v>
      </c>
      <c r="L28" s="2" t="s">
        <v>83</v>
      </c>
      <c r="M28" s="2" t="s">
        <v>84</v>
      </c>
      <c r="N28" s="2" t="s">
        <v>85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88</v>
      </c>
      <c r="T28" s="2" t="s">
        <v>7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256</v>
      </c>
      <c r="AB28" s="2" t="s">
        <v>96</v>
      </c>
      <c r="AC28" s="2" t="s">
        <v>97</v>
      </c>
      <c r="AD28" s="2" t="s">
        <v>97</v>
      </c>
      <c r="AE28" s="2" t="s">
        <v>98</v>
      </c>
    </row>
    <row r="29" spans="1:31" ht="45" customHeight="1" x14ac:dyDescent="0.3">
      <c r="A29" s="2" t="s">
        <v>257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78</v>
      </c>
      <c r="G29" s="2" t="s">
        <v>258</v>
      </c>
      <c r="H29" s="2" t="s">
        <v>259</v>
      </c>
      <c r="I29" s="2" t="s">
        <v>260</v>
      </c>
      <c r="J29" s="2" t="s">
        <v>261</v>
      </c>
      <c r="K29" s="2" t="s">
        <v>262</v>
      </c>
      <c r="L29" s="2" t="s">
        <v>83</v>
      </c>
      <c r="M29" s="2" t="s">
        <v>84</v>
      </c>
      <c r="N29" s="2" t="s">
        <v>85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88</v>
      </c>
      <c r="T29" s="2" t="s">
        <v>7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263</v>
      </c>
      <c r="AB29" s="2" t="s">
        <v>96</v>
      </c>
      <c r="AC29" s="2" t="s">
        <v>97</v>
      </c>
      <c r="AD29" s="2" t="s">
        <v>97</v>
      </c>
      <c r="AE29" s="2" t="s">
        <v>98</v>
      </c>
    </row>
    <row r="30" spans="1:31" ht="45" customHeight="1" x14ac:dyDescent="0.3">
      <c r="A30" s="2" t="s">
        <v>264</v>
      </c>
      <c r="B30" s="2" t="s">
        <v>74</v>
      </c>
      <c r="C30" s="2" t="s">
        <v>75</v>
      </c>
      <c r="D30" s="2" t="s">
        <v>76</v>
      </c>
      <c r="E30" s="2" t="s">
        <v>142</v>
      </c>
      <c r="F30" s="2" t="s">
        <v>143</v>
      </c>
      <c r="G30" s="2" t="s">
        <v>265</v>
      </c>
      <c r="H30" s="2" t="s">
        <v>266</v>
      </c>
      <c r="I30" s="2" t="s">
        <v>267</v>
      </c>
      <c r="J30" s="2" t="s">
        <v>268</v>
      </c>
      <c r="K30" s="2" t="s">
        <v>269</v>
      </c>
      <c r="L30" s="2" t="s">
        <v>83</v>
      </c>
      <c r="M30" s="2" t="s">
        <v>84</v>
      </c>
      <c r="N30" s="2" t="s">
        <v>85</v>
      </c>
      <c r="O30" s="2" t="s">
        <v>85</v>
      </c>
      <c r="P30" s="2" t="s">
        <v>86</v>
      </c>
      <c r="Q30" s="2" t="s">
        <v>87</v>
      </c>
      <c r="R30" s="2" t="s">
        <v>6</v>
      </c>
      <c r="S30" s="2" t="s">
        <v>88</v>
      </c>
      <c r="T30" s="2" t="s">
        <v>7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270</v>
      </c>
      <c r="AB30" s="2" t="s">
        <v>96</v>
      </c>
      <c r="AC30" s="2" t="s">
        <v>97</v>
      </c>
      <c r="AD30" s="2" t="s">
        <v>97</v>
      </c>
      <c r="AE30" s="2" t="s">
        <v>98</v>
      </c>
    </row>
    <row r="31" spans="1:31" ht="45" customHeight="1" x14ac:dyDescent="0.3">
      <c r="A31" s="2" t="s">
        <v>271</v>
      </c>
      <c r="B31" s="2" t="s">
        <v>74</v>
      </c>
      <c r="C31" s="2" t="s">
        <v>75</v>
      </c>
      <c r="D31" s="2" t="s">
        <v>76</v>
      </c>
      <c r="E31" s="2" t="s">
        <v>142</v>
      </c>
      <c r="F31" s="2" t="s">
        <v>143</v>
      </c>
      <c r="G31" s="2" t="s">
        <v>272</v>
      </c>
      <c r="H31" s="2" t="s">
        <v>273</v>
      </c>
      <c r="I31" s="2" t="s">
        <v>227</v>
      </c>
      <c r="J31" s="2" t="s">
        <v>274</v>
      </c>
      <c r="K31" s="2" t="s">
        <v>75</v>
      </c>
      <c r="L31" s="2" t="s">
        <v>83</v>
      </c>
      <c r="M31" s="2" t="s">
        <v>84</v>
      </c>
      <c r="N31" s="2" t="s">
        <v>85</v>
      </c>
      <c r="O31" s="2" t="s">
        <v>85</v>
      </c>
      <c r="P31" s="2" t="s">
        <v>86</v>
      </c>
      <c r="Q31" s="2" t="s">
        <v>87</v>
      </c>
      <c r="R31" s="2" t="s">
        <v>6</v>
      </c>
      <c r="S31" s="2" t="s">
        <v>88</v>
      </c>
      <c r="T31" s="2" t="s">
        <v>7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275</v>
      </c>
      <c r="AB31" s="2" t="s">
        <v>96</v>
      </c>
      <c r="AC31" s="2" t="s">
        <v>97</v>
      </c>
      <c r="AD31" s="2" t="s">
        <v>97</v>
      </c>
      <c r="AE31" s="2" t="s">
        <v>98</v>
      </c>
    </row>
    <row r="32" spans="1:31" ht="45" customHeight="1" x14ac:dyDescent="0.3">
      <c r="A32" s="2" t="s">
        <v>276</v>
      </c>
      <c r="B32" s="2" t="s">
        <v>74</v>
      </c>
      <c r="C32" s="2" t="s">
        <v>75</v>
      </c>
      <c r="D32" s="2" t="s">
        <v>76</v>
      </c>
      <c r="E32" s="2" t="s">
        <v>142</v>
      </c>
      <c r="F32" s="2" t="s">
        <v>143</v>
      </c>
      <c r="G32" s="2" t="s">
        <v>277</v>
      </c>
      <c r="H32" s="2" t="s">
        <v>278</v>
      </c>
      <c r="I32" s="2" t="s">
        <v>279</v>
      </c>
      <c r="J32" s="2" t="s">
        <v>280</v>
      </c>
      <c r="K32" s="2" t="s">
        <v>281</v>
      </c>
      <c r="L32" s="2" t="s">
        <v>83</v>
      </c>
      <c r="M32" s="2" t="s">
        <v>84</v>
      </c>
      <c r="N32" s="2" t="s">
        <v>85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88</v>
      </c>
      <c r="T32" s="2" t="s">
        <v>7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282</v>
      </c>
      <c r="AB32" s="2" t="s">
        <v>96</v>
      </c>
      <c r="AC32" s="2" t="s">
        <v>97</v>
      </c>
      <c r="AD32" s="2" t="s">
        <v>97</v>
      </c>
      <c r="AE32" s="2" t="s">
        <v>98</v>
      </c>
    </row>
    <row r="33" spans="1:31" ht="45" customHeight="1" x14ac:dyDescent="0.3">
      <c r="A33" s="2" t="s">
        <v>283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78</v>
      </c>
      <c r="G33" s="2" t="s">
        <v>284</v>
      </c>
      <c r="H33" s="2" t="s">
        <v>285</v>
      </c>
      <c r="I33" s="2" t="s">
        <v>286</v>
      </c>
      <c r="J33" s="2" t="s">
        <v>287</v>
      </c>
      <c r="K33" s="2" t="s">
        <v>75</v>
      </c>
      <c r="L33" s="2" t="s">
        <v>83</v>
      </c>
      <c r="M33" s="2" t="s">
        <v>84</v>
      </c>
      <c r="N33" s="2" t="s">
        <v>85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88</v>
      </c>
      <c r="T33" s="2" t="s">
        <v>7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288</v>
      </c>
      <c r="AB33" s="2" t="s">
        <v>96</v>
      </c>
      <c r="AC33" s="2" t="s">
        <v>97</v>
      </c>
      <c r="AD33" s="2" t="s">
        <v>97</v>
      </c>
      <c r="AE33" s="2" t="s">
        <v>98</v>
      </c>
    </row>
    <row r="34" spans="1:31" ht="45" customHeight="1" x14ac:dyDescent="0.3">
      <c r="A34" s="2" t="s">
        <v>289</v>
      </c>
      <c r="B34" s="2" t="s">
        <v>74</v>
      </c>
      <c r="C34" s="2" t="s">
        <v>75</v>
      </c>
      <c r="D34" s="2" t="s">
        <v>76</v>
      </c>
      <c r="E34" s="2" t="s">
        <v>142</v>
      </c>
      <c r="F34" s="2" t="s">
        <v>143</v>
      </c>
      <c r="G34" s="2" t="s">
        <v>290</v>
      </c>
      <c r="H34" s="2" t="s">
        <v>291</v>
      </c>
      <c r="I34" s="2" t="s">
        <v>292</v>
      </c>
      <c r="J34" s="2" t="s">
        <v>293</v>
      </c>
      <c r="K34" s="2" t="s">
        <v>294</v>
      </c>
      <c r="L34" s="2" t="s">
        <v>83</v>
      </c>
      <c r="M34" s="2" t="s">
        <v>84</v>
      </c>
      <c r="N34" s="2" t="s">
        <v>85</v>
      </c>
      <c r="O34" s="2" t="s">
        <v>85</v>
      </c>
      <c r="P34" s="2" t="s">
        <v>86</v>
      </c>
      <c r="Q34" s="2" t="s">
        <v>87</v>
      </c>
      <c r="R34" s="2" t="s">
        <v>6</v>
      </c>
      <c r="S34" s="2" t="s">
        <v>88</v>
      </c>
      <c r="T34" s="2" t="s">
        <v>7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295</v>
      </c>
      <c r="AB34" s="2" t="s">
        <v>96</v>
      </c>
      <c r="AC34" s="2" t="s">
        <v>97</v>
      </c>
      <c r="AD34" s="2" t="s">
        <v>97</v>
      </c>
      <c r="AE34" s="2" t="s">
        <v>98</v>
      </c>
    </row>
    <row r="35" spans="1:31" ht="45" customHeight="1" x14ac:dyDescent="0.3">
      <c r="A35" s="2" t="s">
        <v>296</v>
      </c>
      <c r="B35" s="2" t="s">
        <v>74</v>
      </c>
      <c r="C35" s="2" t="s">
        <v>75</v>
      </c>
      <c r="D35" s="2" t="s">
        <v>76</v>
      </c>
      <c r="E35" s="2" t="s">
        <v>142</v>
      </c>
      <c r="F35" s="2" t="s">
        <v>143</v>
      </c>
      <c r="G35" s="2" t="s">
        <v>297</v>
      </c>
      <c r="H35" s="2" t="s">
        <v>298</v>
      </c>
      <c r="I35" s="2" t="s">
        <v>299</v>
      </c>
      <c r="J35" s="2" t="s">
        <v>300</v>
      </c>
      <c r="K35" s="2" t="s">
        <v>301</v>
      </c>
      <c r="L35" s="2" t="s">
        <v>83</v>
      </c>
      <c r="M35" s="2" t="s">
        <v>84</v>
      </c>
      <c r="N35" s="2" t="s">
        <v>85</v>
      </c>
      <c r="O35" s="2" t="s">
        <v>85</v>
      </c>
      <c r="P35" s="2" t="s">
        <v>86</v>
      </c>
      <c r="Q35" s="2" t="s">
        <v>87</v>
      </c>
      <c r="R35" s="2" t="s">
        <v>6</v>
      </c>
      <c r="S35" s="2" t="s">
        <v>88</v>
      </c>
      <c r="T35" s="2" t="s">
        <v>7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302</v>
      </c>
      <c r="AB35" s="2" t="s">
        <v>96</v>
      </c>
      <c r="AC35" s="2" t="s">
        <v>97</v>
      </c>
      <c r="AD35" s="2" t="s">
        <v>97</v>
      </c>
      <c r="AE35" s="2" t="s">
        <v>98</v>
      </c>
    </row>
    <row r="36" spans="1:31" ht="45" customHeight="1" x14ac:dyDescent="0.3">
      <c r="A36" s="2" t="s">
        <v>303</v>
      </c>
      <c r="B36" s="2" t="s">
        <v>74</v>
      </c>
      <c r="C36" s="2" t="s">
        <v>75</v>
      </c>
      <c r="D36" s="2" t="s">
        <v>76</v>
      </c>
      <c r="E36" s="2" t="s">
        <v>142</v>
      </c>
      <c r="F36" s="2" t="s">
        <v>143</v>
      </c>
      <c r="G36" s="2" t="s">
        <v>304</v>
      </c>
      <c r="H36" s="2" t="s">
        <v>305</v>
      </c>
      <c r="I36" s="2" t="s">
        <v>306</v>
      </c>
      <c r="J36" s="2" t="s">
        <v>307</v>
      </c>
      <c r="K36" s="2" t="s">
        <v>308</v>
      </c>
      <c r="L36" s="2" t="s">
        <v>83</v>
      </c>
      <c r="M36" s="2" t="s">
        <v>84</v>
      </c>
      <c r="N36" s="2" t="s">
        <v>85</v>
      </c>
      <c r="O36" s="2" t="s">
        <v>85</v>
      </c>
      <c r="P36" s="2" t="s">
        <v>86</v>
      </c>
      <c r="Q36" s="2" t="s">
        <v>87</v>
      </c>
      <c r="R36" s="2" t="s">
        <v>6</v>
      </c>
      <c r="S36" s="2" t="s">
        <v>88</v>
      </c>
      <c r="T36" s="2" t="s">
        <v>7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309</v>
      </c>
      <c r="AB36" s="2" t="s">
        <v>96</v>
      </c>
      <c r="AC36" s="2" t="s">
        <v>97</v>
      </c>
      <c r="AD36" s="2" t="s">
        <v>97</v>
      </c>
      <c r="AE36" s="2" t="s">
        <v>98</v>
      </c>
    </row>
    <row r="37" spans="1:31" ht="45" customHeight="1" x14ac:dyDescent="0.3">
      <c r="A37" s="2" t="s">
        <v>310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78</v>
      </c>
      <c r="G37" s="2" t="s">
        <v>311</v>
      </c>
      <c r="H37" s="2" t="s">
        <v>312</v>
      </c>
      <c r="I37" s="2" t="s">
        <v>313</v>
      </c>
      <c r="J37" s="2" t="s">
        <v>314</v>
      </c>
      <c r="K37" s="2" t="s">
        <v>301</v>
      </c>
      <c r="L37" s="2" t="s">
        <v>83</v>
      </c>
      <c r="M37" s="2" t="s">
        <v>84</v>
      </c>
      <c r="N37" s="2" t="s">
        <v>85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88</v>
      </c>
      <c r="T37" s="2" t="s">
        <v>7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315</v>
      </c>
      <c r="AB37" s="2" t="s">
        <v>96</v>
      </c>
      <c r="AC37" s="2" t="s">
        <v>97</v>
      </c>
      <c r="AD37" s="2" t="s">
        <v>97</v>
      </c>
      <c r="AE37" s="2" t="s">
        <v>98</v>
      </c>
    </row>
    <row r="38" spans="1:31" ht="45" customHeight="1" x14ac:dyDescent="0.3">
      <c r="A38" s="2" t="s">
        <v>316</v>
      </c>
      <c r="B38" s="2" t="s">
        <v>74</v>
      </c>
      <c r="C38" s="2" t="s">
        <v>75</v>
      </c>
      <c r="D38" s="2" t="s">
        <v>76</v>
      </c>
      <c r="E38" s="2" t="s">
        <v>142</v>
      </c>
      <c r="F38" s="2" t="s">
        <v>143</v>
      </c>
      <c r="G38" s="2" t="s">
        <v>317</v>
      </c>
      <c r="H38" s="2" t="s">
        <v>318</v>
      </c>
      <c r="I38" s="2" t="s">
        <v>319</v>
      </c>
      <c r="J38" s="2" t="s">
        <v>320</v>
      </c>
      <c r="K38" s="2" t="s">
        <v>321</v>
      </c>
      <c r="L38" s="2" t="s">
        <v>83</v>
      </c>
      <c r="M38" s="2" t="s">
        <v>84</v>
      </c>
      <c r="N38" s="2" t="s">
        <v>85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88</v>
      </c>
      <c r="T38" s="2" t="s">
        <v>7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322</v>
      </c>
      <c r="AB38" s="2" t="s">
        <v>96</v>
      </c>
      <c r="AC38" s="2" t="s">
        <v>97</v>
      </c>
      <c r="AD38" s="2" t="s">
        <v>97</v>
      </c>
      <c r="AE38" s="2" t="s">
        <v>98</v>
      </c>
    </row>
    <row r="39" spans="1:31" ht="45" customHeight="1" x14ac:dyDescent="0.3">
      <c r="A39" s="2" t="s">
        <v>323</v>
      </c>
      <c r="B39" s="2" t="s">
        <v>74</v>
      </c>
      <c r="C39" s="2" t="s">
        <v>75</v>
      </c>
      <c r="D39" s="2" t="s">
        <v>76</v>
      </c>
      <c r="E39" s="2" t="s">
        <v>142</v>
      </c>
      <c r="F39" s="2" t="s">
        <v>143</v>
      </c>
      <c r="G39" s="2" t="s">
        <v>324</v>
      </c>
      <c r="H39" s="2" t="s">
        <v>325</v>
      </c>
      <c r="I39" s="2" t="s">
        <v>326</v>
      </c>
      <c r="J39" s="2" t="s">
        <v>327</v>
      </c>
      <c r="K39" s="2" t="s">
        <v>328</v>
      </c>
      <c r="L39" s="2" t="s">
        <v>83</v>
      </c>
      <c r="M39" s="2" t="s">
        <v>84</v>
      </c>
      <c r="N39" s="2" t="s">
        <v>85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88</v>
      </c>
      <c r="T39" s="2" t="s">
        <v>7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329</v>
      </c>
      <c r="AB39" s="2" t="s">
        <v>96</v>
      </c>
      <c r="AC39" s="2" t="s">
        <v>97</v>
      </c>
      <c r="AD39" s="2" t="s">
        <v>97</v>
      </c>
      <c r="AE39" s="2" t="s">
        <v>98</v>
      </c>
    </row>
    <row r="40" spans="1:31" ht="45" customHeight="1" x14ac:dyDescent="0.3">
      <c r="A40" s="2" t="s">
        <v>330</v>
      </c>
      <c r="B40" s="2" t="s">
        <v>74</v>
      </c>
      <c r="C40" s="2" t="s">
        <v>75</v>
      </c>
      <c r="D40" s="2" t="s">
        <v>76</v>
      </c>
      <c r="E40" s="2" t="s">
        <v>142</v>
      </c>
      <c r="F40" s="2" t="s">
        <v>143</v>
      </c>
      <c r="G40" s="2" t="s">
        <v>331</v>
      </c>
      <c r="H40" s="2" t="s">
        <v>332</v>
      </c>
      <c r="I40" s="2" t="s">
        <v>333</v>
      </c>
      <c r="J40" s="2" t="s">
        <v>334</v>
      </c>
      <c r="K40" s="2" t="s">
        <v>335</v>
      </c>
      <c r="L40" s="2" t="s">
        <v>83</v>
      </c>
      <c r="M40" s="2" t="s">
        <v>84</v>
      </c>
      <c r="N40" s="2" t="s">
        <v>85</v>
      </c>
      <c r="O40" s="2" t="s">
        <v>85</v>
      </c>
      <c r="P40" s="2" t="s">
        <v>86</v>
      </c>
      <c r="Q40" s="2" t="s">
        <v>87</v>
      </c>
      <c r="R40" s="2" t="s">
        <v>6</v>
      </c>
      <c r="S40" s="2" t="s">
        <v>88</v>
      </c>
      <c r="T40" s="2" t="s">
        <v>7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336</v>
      </c>
      <c r="AB40" s="2" t="s">
        <v>96</v>
      </c>
      <c r="AC40" s="2" t="s">
        <v>97</v>
      </c>
      <c r="AD40" s="2" t="s">
        <v>97</v>
      </c>
      <c r="AE40" s="2" t="s">
        <v>98</v>
      </c>
    </row>
    <row r="41" spans="1:31" ht="45" customHeight="1" x14ac:dyDescent="0.3">
      <c r="A41" s="2" t="s">
        <v>337</v>
      </c>
      <c r="B41" s="2" t="s">
        <v>74</v>
      </c>
      <c r="C41" s="2" t="s">
        <v>75</v>
      </c>
      <c r="D41" s="2" t="s">
        <v>76</v>
      </c>
      <c r="E41" s="2" t="s">
        <v>338</v>
      </c>
      <c r="F41" s="2" t="s">
        <v>339</v>
      </c>
      <c r="G41" s="2" t="s">
        <v>340</v>
      </c>
      <c r="H41" s="2" t="s">
        <v>341</v>
      </c>
      <c r="I41" s="2" t="s">
        <v>342</v>
      </c>
      <c r="J41" s="2" t="s">
        <v>343</v>
      </c>
      <c r="K41" s="2" t="s">
        <v>75</v>
      </c>
      <c r="L41" s="2" t="s">
        <v>83</v>
      </c>
      <c r="M41" s="2" t="s">
        <v>84</v>
      </c>
      <c r="N41" s="2" t="s">
        <v>85</v>
      </c>
      <c r="O41" s="2" t="s">
        <v>85</v>
      </c>
      <c r="P41" s="2" t="s">
        <v>86</v>
      </c>
      <c r="Q41" s="2" t="s">
        <v>87</v>
      </c>
      <c r="R41" s="2" t="s">
        <v>6</v>
      </c>
      <c r="S41" s="2" t="s">
        <v>88</v>
      </c>
      <c r="T41" s="2" t="s">
        <v>7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344</v>
      </c>
      <c r="AB41" s="2" t="s">
        <v>96</v>
      </c>
      <c r="AC41" s="2" t="s">
        <v>97</v>
      </c>
      <c r="AD41" s="2" t="s">
        <v>97</v>
      </c>
      <c r="AE41" s="2" t="s">
        <v>98</v>
      </c>
    </row>
    <row r="42" spans="1:31" ht="45" customHeight="1" x14ac:dyDescent="0.3">
      <c r="A42" s="2" t="s">
        <v>345</v>
      </c>
      <c r="B42" s="2" t="s">
        <v>74</v>
      </c>
      <c r="C42" s="2" t="s">
        <v>75</v>
      </c>
      <c r="D42" s="2" t="s">
        <v>76</v>
      </c>
      <c r="E42" s="2" t="s">
        <v>142</v>
      </c>
      <c r="F42" s="2" t="s">
        <v>143</v>
      </c>
      <c r="G42" s="2" t="s">
        <v>346</v>
      </c>
      <c r="H42" s="2" t="s">
        <v>306</v>
      </c>
      <c r="I42" s="2" t="s">
        <v>347</v>
      </c>
      <c r="J42" s="2" t="s">
        <v>348</v>
      </c>
      <c r="K42" s="2" t="s">
        <v>335</v>
      </c>
      <c r="L42" s="2" t="s">
        <v>83</v>
      </c>
      <c r="M42" s="2" t="s">
        <v>84</v>
      </c>
      <c r="N42" s="2" t="s">
        <v>85</v>
      </c>
      <c r="O42" s="2" t="s">
        <v>85</v>
      </c>
      <c r="P42" s="2" t="s">
        <v>86</v>
      </c>
      <c r="Q42" s="2" t="s">
        <v>87</v>
      </c>
      <c r="R42" s="2" t="s">
        <v>6</v>
      </c>
      <c r="S42" s="2" t="s">
        <v>88</v>
      </c>
      <c r="T42" s="2" t="s">
        <v>7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349</v>
      </c>
      <c r="AB42" s="2" t="s">
        <v>96</v>
      </c>
      <c r="AC42" s="2" t="s">
        <v>97</v>
      </c>
      <c r="AD42" s="2" t="s">
        <v>97</v>
      </c>
      <c r="AE42" s="2" t="s">
        <v>98</v>
      </c>
    </row>
    <row r="43" spans="1:31" ht="45" customHeight="1" x14ac:dyDescent="0.3">
      <c r="A43" s="2" t="s">
        <v>350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78</v>
      </c>
      <c r="G43" s="2" t="s">
        <v>351</v>
      </c>
      <c r="H43" s="2" t="s">
        <v>352</v>
      </c>
      <c r="I43" s="2" t="s">
        <v>226</v>
      </c>
      <c r="J43" s="2" t="s">
        <v>353</v>
      </c>
      <c r="K43" s="2" t="s">
        <v>335</v>
      </c>
      <c r="L43" s="2" t="s">
        <v>83</v>
      </c>
      <c r="M43" s="2" t="s">
        <v>84</v>
      </c>
      <c r="N43" s="2" t="s">
        <v>85</v>
      </c>
      <c r="O43" s="2" t="s">
        <v>85</v>
      </c>
      <c r="P43" s="2" t="s">
        <v>86</v>
      </c>
      <c r="Q43" s="2" t="s">
        <v>87</v>
      </c>
      <c r="R43" s="2" t="s">
        <v>6</v>
      </c>
      <c r="S43" s="2" t="s">
        <v>88</v>
      </c>
      <c r="T43" s="2" t="s">
        <v>7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354</v>
      </c>
      <c r="AB43" s="2" t="s">
        <v>96</v>
      </c>
      <c r="AC43" s="2" t="s">
        <v>97</v>
      </c>
      <c r="AD43" s="2" t="s">
        <v>97</v>
      </c>
      <c r="AE43" s="2" t="s">
        <v>98</v>
      </c>
    </row>
    <row r="44" spans="1:31" ht="45" customHeight="1" x14ac:dyDescent="0.3">
      <c r="A44" s="2" t="s">
        <v>355</v>
      </c>
      <c r="B44" s="2" t="s">
        <v>74</v>
      </c>
      <c r="C44" s="2" t="s">
        <v>75</v>
      </c>
      <c r="D44" s="2" t="s">
        <v>76</v>
      </c>
      <c r="E44" s="2" t="s">
        <v>142</v>
      </c>
      <c r="F44" s="2" t="s">
        <v>143</v>
      </c>
      <c r="G44" s="2" t="s">
        <v>356</v>
      </c>
      <c r="H44" s="2" t="s">
        <v>357</v>
      </c>
      <c r="I44" s="2" t="s">
        <v>358</v>
      </c>
      <c r="J44" s="2" t="s">
        <v>359</v>
      </c>
      <c r="K44" s="2" t="s">
        <v>328</v>
      </c>
      <c r="L44" s="2" t="s">
        <v>83</v>
      </c>
      <c r="M44" s="2" t="s">
        <v>84</v>
      </c>
      <c r="N44" s="2" t="s">
        <v>85</v>
      </c>
      <c r="O44" s="2" t="s">
        <v>85</v>
      </c>
      <c r="P44" s="2" t="s">
        <v>86</v>
      </c>
      <c r="Q44" s="2" t="s">
        <v>87</v>
      </c>
      <c r="R44" s="2" t="s">
        <v>6</v>
      </c>
      <c r="S44" s="2" t="s">
        <v>88</v>
      </c>
      <c r="T44" s="2" t="s">
        <v>7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360</v>
      </c>
      <c r="AB44" s="2" t="s">
        <v>96</v>
      </c>
      <c r="AC44" s="2" t="s">
        <v>97</v>
      </c>
      <c r="AD44" s="2" t="s">
        <v>97</v>
      </c>
      <c r="AE44" s="2" t="s">
        <v>98</v>
      </c>
    </row>
    <row r="45" spans="1:31" ht="45" customHeight="1" x14ac:dyDescent="0.3">
      <c r="A45" s="2" t="s">
        <v>361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78</v>
      </c>
      <c r="G45" s="2" t="s">
        <v>362</v>
      </c>
      <c r="H45" s="2" t="s">
        <v>169</v>
      </c>
      <c r="I45" s="2" t="s">
        <v>363</v>
      </c>
      <c r="J45" s="2" t="s">
        <v>364</v>
      </c>
      <c r="K45" s="2" t="s">
        <v>301</v>
      </c>
      <c r="L45" s="2" t="s">
        <v>83</v>
      </c>
      <c r="M45" s="2" t="s">
        <v>84</v>
      </c>
      <c r="N45" s="2" t="s">
        <v>85</v>
      </c>
      <c r="O45" s="2" t="s">
        <v>85</v>
      </c>
      <c r="P45" s="2" t="s">
        <v>86</v>
      </c>
      <c r="Q45" s="2" t="s">
        <v>87</v>
      </c>
      <c r="R45" s="2" t="s">
        <v>6</v>
      </c>
      <c r="S45" s="2" t="s">
        <v>88</v>
      </c>
      <c r="T45" s="2" t="s">
        <v>7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365</v>
      </c>
      <c r="AB45" s="2" t="s">
        <v>96</v>
      </c>
      <c r="AC45" s="2" t="s">
        <v>97</v>
      </c>
      <c r="AD45" s="2" t="s">
        <v>97</v>
      </c>
      <c r="AE45" s="2" t="s">
        <v>98</v>
      </c>
    </row>
    <row r="46" spans="1:31" ht="45" customHeight="1" x14ac:dyDescent="0.3">
      <c r="A46" s="2" t="s">
        <v>366</v>
      </c>
      <c r="B46" s="2" t="s">
        <v>74</v>
      </c>
      <c r="C46" s="2" t="s">
        <v>75</v>
      </c>
      <c r="D46" s="2" t="s">
        <v>76</v>
      </c>
      <c r="E46" s="2" t="s">
        <v>142</v>
      </c>
      <c r="F46" s="2" t="s">
        <v>143</v>
      </c>
      <c r="G46" s="2" t="s">
        <v>367</v>
      </c>
      <c r="H46" s="2" t="s">
        <v>286</v>
      </c>
      <c r="I46" s="2" t="s">
        <v>286</v>
      </c>
      <c r="J46" s="2" t="s">
        <v>368</v>
      </c>
      <c r="K46" s="2" t="s">
        <v>328</v>
      </c>
      <c r="L46" s="2" t="s">
        <v>83</v>
      </c>
      <c r="M46" s="2" t="s">
        <v>84</v>
      </c>
      <c r="N46" s="2" t="s">
        <v>85</v>
      </c>
      <c r="O46" s="2" t="s">
        <v>85</v>
      </c>
      <c r="P46" s="2" t="s">
        <v>86</v>
      </c>
      <c r="Q46" s="2" t="s">
        <v>87</v>
      </c>
      <c r="R46" s="2" t="s">
        <v>6</v>
      </c>
      <c r="S46" s="2" t="s">
        <v>88</v>
      </c>
      <c r="T46" s="2" t="s">
        <v>7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369</v>
      </c>
      <c r="AB46" s="2" t="s">
        <v>96</v>
      </c>
      <c r="AC46" s="2" t="s">
        <v>97</v>
      </c>
      <c r="AD46" s="2" t="s">
        <v>97</v>
      </c>
      <c r="AE46" s="2" t="s">
        <v>98</v>
      </c>
    </row>
    <row r="47" spans="1:31" ht="45" customHeight="1" x14ac:dyDescent="0.3">
      <c r="A47" s="2" t="s">
        <v>370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78</v>
      </c>
      <c r="G47" s="2" t="s">
        <v>371</v>
      </c>
      <c r="H47" s="2" t="s">
        <v>372</v>
      </c>
      <c r="I47" s="2" t="s">
        <v>373</v>
      </c>
      <c r="J47" s="2" t="s">
        <v>374</v>
      </c>
      <c r="K47" s="2" t="s">
        <v>375</v>
      </c>
      <c r="L47" s="2" t="s">
        <v>83</v>
      </c>
      <c r="M47" s="2" t="s">
        <v>84</v>
      </c>
      <c r="N47" s="2" t="s">
        <v>85</v>
      </c>
      <c r="O47" s="2" t="s">
        <v>85</v>
      </c>
      <c r="P47" s="2" t="s">
        <v>86</v>
      </c>
      <c r="Q47" s="2" t="s">
        <v>87</v>
      </c>
      <c r="R47" s="2" t="s">
        <v>6</v>
      </c>
      <c r="S47" s="2" t="s">
        <v>88</v>
      </c>
      <c r="T47" s="2" t="s">
        <v>7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376</v>
      </c>
      <c r="AB47" s="2" t="s">
        <v>96</v>
      </c>
      <c r="AC47" s="2" t="s">
        <v>97</v>
      </c>
      <c r="AD47" s="2" t="s">
        <v>97</v>
      </c>
      <c r="AE47" s="2" t="s">
        <v>98</v>
      </c>
    </row>
    <row r="48" spans="1:31" ht="45" customHeight="1" x14ac:dyDescent="0.3">
      <c r="A48" s="2" t="s">
        <v>377</v>
      </c>
      <c r="B48" s="2" t="s">
        <v>74</v>
      </c>
      <c r="C48" s="2" t="s">
        <v>75</v>
      </c>
      <c r="D48" s="2" t="s">
        <v>76</v>
      </c>
      <c r="E48" s="2" t="s">
        <v>142</v>
      </c>
      <c r="F48" s="2" t="s">
        <v>143</v>
      </c>
      <c r="G48" s="2" t="s">
        <v>378</v>
      </c>
      <c r="H48" s="2" t="s">
        <v>227</v>
      </c>
      <c r="I48" s="2" t="s">
        <v>379</v>
      </c>
      <c r="J48" s="2" t="s">
        <v>380</v>
      </c>
      <c r="K48" s="2" t="s">
        <v>381</v>
      </c>
      <c r="L48" s="2" t="s">
        <v>83</v>
      </c>
      <c r="M48" s="2" t="s">
        <v>84</v>
      </c>
      <c r="N48" s="2" t="s">
        <v>85</v>
      </c>
      <c r="O48" s="2" t="s">
        <v>85</v>
      </c>
      <c r="P48" s="2" t="s">
        <v>86</v>
      </c>
      <c r="Q48" s="2" t="s">
        <v>87</v>
      </c>
      <c r="R48" s="2" t="s">
        <v>6</v>
      </c>
      <c r="S48" s="2" t="s">
        <v>88</v>
      </c>
      <c r="T48" s="2" t="s">
        <v>7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382</v>
      </c>
      <c r="AB48" s="2" t="s">
        <v>96</v>
      </c>
      <c r="AC48" s="2" t="s">
        <v>97</v>
      </c>
      <c r="AD48" s="2" t="s">
        <v>97</v>
      </c>
      <c r="AE48" s="2" t="s">
        <v>98</v>
      </c>
    </row>
    <row r="49" spans="1:31" ht="45" customHeight="1" x14ac:dyDescent="0.3">
      <c r="A49" s="2" t="s">
        <v>383</v>
      </c>
      <c r="B49" s="2" t="s">
        <v>74</v>
      </c>
      <c r="C49" s="2" t="s">
        <v>75</v>
      </c>
      <c r="D49" s="2" t="s">
        <v>76</v>
      </c>
      <c r="E49" s="2" t="s">
        <v>142</v>
      </c>
      <c r="F49" s="2" t="s">
        <v>143</v>
      </c>
      <c r="G49" s="2" t="s">
        <v>384</v>
      </c>
      <c r="H49" s="2" t="s">
        <v>385</v>
      </c>
      <c r="I49" s="2" t="s">
        <v>286</v>
      </c>
      <c r="J49" s="2" t="s">
        <v>386</v>
      </c>
      <c r="K49" s="2" t="s">
        <v>387</v>
      </c>
      <c r="L49" s="2" t="s">
        <v>83</v>
      </c>
      <c r="M49" s="2" t="s">
        <v>84</v>
      </c>
      <c r="N49" s="2" t="s">
        <v>85</v>
      </c>
      <c r="O49" s="2" t="s">
        <v>85</v>
      </c>
      <c r="P49" s="2" t="s">
        <v>86</v>
      </c>
      <c r="Q49" s="2" t="s">
        <v>87</v>
      </c>
      <c r="R49" s="2" t="s">
        <v>6</v>
      </c>
      <c r="S49" s="2" t="s">
        <v>88</v>
      </c>
      <c r="T49" s="2" t="s">
        <v>7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388</v>
      </c>
      <c r="AB49" s="2" t="s">
        <v>96</v>
      </c>
      <c r="AC49" s="2" t="s">
        <v>97</v>
      </c>
      <c r="AD49" s="2" t="s">
        <v>97</v>
      </c>
      <c r="AE49" s="2" t="s">
        <v>98</v>
      </c>
    </row>
    <row r="50" spans="1:31" ht="45" customHeight="1" x14ac:dyDescent="0.3">
      <c r="A50" s="2" t="s">
        <v>389</v>
      </c>
      <c r="B50" s="2" t="s">
        <v>74</v>
      </c>
      <c r="C50" s="2" t="s">
        <v>75</v>
      </c>
      <c r="D50" s="2" t="s">
        <v>76</v>
      </c>
      <c r="E50" s="2" t="s">
        <v>142</v>
      </c>
      <c r="F50" s="2" t="s">
        <v>143</v>
      </c>
      <c r="G50" s="2" t="s">
        <v>390</v>
      </c>
      <c r="H50" s="2" t="s">
        <v>391</v>
      </c>
      <c r="I50" s="2" t="s">
        <v>392</v>
      </c>
      <c r="J50" s="2" t="s">
        <v>393</v>
      </c>
      <c r="K50" s="2" t="s">
        <v>394</v>
      </c>
      <c r="L50" s="2" t="s">
        <v>83</v>
      </c>
      <c r="M50" s="2" t="s">
        <v>84</v>
      </c>
      <c r="N50" s="2" t="s">
        <v>85</v>
      </c>
      <c r="O50" s="2" t="s">
        <v>85</v>
      </c>
      <c r="P50" s="2" t="s">
        <v>86</v>
      </c>
      <c r="Q50" s="2" t="s">
        <v>87</v>
      </c>
      <c r="R50" s="2" t="s">
        <v>6</v>
      </c>
      <c r="S50" s="2" t="s">
        <v>88</v>
      </c>
      <c r="T50" s="2" t="s">
        <v>7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395</v>
      </c>
      <c r="AB50" s="2" t="s">
        <v>96</v>
      </c>
      <c r="AC50" s="2" t="s">
        <v>97</v>
      </c>
      <c r="AD50" s="2" t="s">
        <v>97</v>
      </c>
      <c r="AE50" s="2" t="s">
        <v>98</v>
      </c>
    </row>
    <row r="51" spans="1:31" ht="45" customHeight="1" x14ac:dyDescent="0.3">
      <c r="A51" s="2" t="s">
        <v>396</v>
      </c>
      <c r="B51" s="2" t="s">
        <v>74</v>
      </c>
      <c r="C51" s="2" t="s">
        <v>75</v>
      </c>
      <c r="D51" s="2" t="s">
        <v>76</v>
      </c>
      <c r="E51" s="2" t="s">
        <v>142</v>
      </c>
      <c r="F51" s="2" t="s">
        <v>143</v>
      </c>
      <c r="G51" s="2" t="s">
        <v>397</v>
      </c>
      <c r="H51" s="2" t="s">
        <v>398</v>
      </c>
      <c r="I51" s="2" t="s">
        <v>399</v>
      </c>
      <c r="J51" s="2" t="s">
        <v>400</v>
      </c>
      <c r="K51" s="2" t="s">
        <v>401</v>
      </c>
      <c r="L51" s="2" t="s">
        <v>83</v>
      </c>
      <c r="M51" s="2" t="s">
        <v>84</v>
      </c>
      <c r="N51" s="2" t="s">
        <v>85</v>
      </c>
      <c r="O51" s="2" t="s">
        <v>85</v>
      </c>
      <c r="P51" s="2" t="s">
        <v>86</v>
      </c>
      <c r="Q51" s="2" t="s">
        <v>87</v>
      </c>
      <c r="R51" s="2" t="s">
        <v>6</v>
      </c>
      <c r="S51" s="2" t="s">
        <v>88</v>
      </c>
      <c r="T51" s="2" t="s">
        <v>7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402</v>
      </c>
      <c r="AB51" s="2" t="s">
        <v>96</v>
      </c>
      <c r="AC51" s="2" t="s">
        <v>97</v>
      </c>
      <c r="AD51" s="2" t="s">
        <v>97</v>
      </c>
      <c r="AE51" s="2" t="s">
        <v>98</v>
      </c>
    </row>
    <row r="52" spans="1:31" ht="45" customHeight="1" x14ac:dyDescent="0.3">
      <c r="A52" s="2" t="s">
        <v>403</v>
      </c>
      <c r="B52" s="2" t="s">
        <v>74</v>
      </c>
      <c r="C52" s="2" t="s">
        <v>75</v>
      </c>
      <c r="D52" s="2" t="s">
        <v>76</v>
      </c>
      <c r="E52" s="2" t="s">
        <v>142</v>
      </c>
      <c r="F52" s="2" t="s">
        <v>143</v>
      </c>
      <c r="G52" s="2" t="s">
        <v>404</v>
      </c>
      <c r="H52" s="2" t="s">
        <v>405</v>
      </c>
      <c r="I52" s="2" t="s">
        <v>406</v>
      </c>
      <c r="J52" s="2" t="s">
        <v>407</v>
      </c>
      <c r="K52" s="2" t="s">
        <v>328</v>
      </c>
      <c r="L52" s="2" t="s">
        <v>83</v>
      </c>
      <c r="M52" s="2" t="s">
        <v>84</v>
      </c>
      <c r="N52" s="2" t="s">
        <v>85</v>
      </c>
      <c r="O52" s="2" t="s">
        <v>85</v>
      </c>
      <c r="P52" s="2" t="s">
        <v>86</v>
      </c>
      <c r="Q52" s="2" t="s">
        <v>87</v>
      </c>
      <c r="R52" s="2" t="s">
        <v>6</v>
      </c>
      <c r="S52" s="2" t="s">
        <v>88</v>
      </c>
      <c r="T52" s="2" t="s">
        <v>7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408</v>
      </c>
      <c r="AB52" s="2" t="s">
        <v>96</v>
      </c>
      <c r="AC52" s="2" t="s">
        <v>97</v>
      </c>
      <c r="AD52" s="2" t="s">
        <v>97</v>
      </c>
      <c r="AE52" s="2" t="s">
        <v>98</v>
      </c>
    </row>
    <row r="53" spans="1:31" ht="45" customHeight="1" x14ac:dyDescent="0.3">
      <c r="A53" s="2" t="s">
        <v>409</v>
      </c>
      <c r="B53" s="2" t="s">
        <v>74</v>
      </c>
      <c r="C53" s="2" t="s">
        <v>75</v>
      </c>
      <c r="D53" s="2" t="s">
        <v>76</v>
      </c>
      <c r="E53" s="2" t="s">
        <v>142</v>
      </c>
      <c r="F53" s="2" t="s">
        <v>143</v>
      </c>
      <c r="G53" s="2" t="s">
        <v>410</v>
      </c>
      <c r="H53" s="2" t="s">
        <v>252</v>
      </c>
      <c r="I53" s="2" t="s">
        <v>411</v>
      </c>
      <c r="J53" s="2" t="s">
        <v>412</v>
      </c>
      <c r="K53" s="2" t="s">
        <v>413</v>
      </c>
      <c r="L53" s="2" t="s">
        <v>83</v>
      </c>
      <c r="M53" s="2" t="s">
        <v>84</v>
      </c>
      <c r="N53" s="2" t="s">
        <v>85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88</v>
      </c>
      <c r="T53" s="2" t="s">
        <v>7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414</v>
      </c>
      <c r="AB53" s="2" t="s">
        <v>96</v>
      </c>
      <c r="AC53" s="2" t="s">
        <v>97</v>
      </c>
      <c r="AD53" s="2" t="s">
        <v>97</v>
      </c>
      <c r="AE53" s="2" t="s">
        <v>98</v>
      </c>
    </row>
    <row r="54" spans="1:31" ht="45" customHeight="1" x14ac:dyDescent="0.3">
      <c r="A54" s="2" t="s">
        <v>415</v>
      </c>
      <c r="B54" s="2" t="s">
        <v>74</v>
      </c>
      <c r="C54" s="2" t="s">
        <v>75</v>
      </c>
      <c r="D54" s="2" t="s">
        <v>76</v>
      </c>
      <c r="E54" s="2" t="s">
        <v>142</v>
      </c>
      <c r="F54" s="2" t="s">
        <v>143</v>
      </c>
      <c r="G54" s="2" t="s">
        <v>416</v>
      </c>
      <c r="H54" s="2" t="s">
        <v>417</v>
      </c>
      <c r="I54" s="2" t="s">
        <v>418</v>
      </c>
      <c r="J54" s="2" t="s">
        <v>419</v>
      </c>
      <c r="K54" s="2" t="s">
        <v>301</v>
      </c>
      <c r="L54" s="2" t="s">
        <v>83</v>
      </c>
      <c r="M54" s="2" t="s">
        <v>84</v>
      </c>
      <c r="N54" s="2" t="s">
        <v>85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7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420</v>
      </c>
      <c r="AB54" s="2" t="s">
        <v>96</v>
      </c>
      <c r="AC54" s="2" t="s">
        <v>97</v>
      </c>
      <c r="AD54" s="2" t="s">
        <v>97</v>
      </c>
      <c r="AE54" s="2" t="s">
        <v>98</v>
      </c>
    </row>
    <row r="55" spans="1:31" ht="45" customHeight="1" x14ac:dyDescent="0.3">
      <c r="A55" s="2" t="s">
        <v>421</v>
      </c>
      <c r="B55" s="2" t="s">
        <v>74</v>
      </c>
      <c r="C55" s="2" t="s">
        <v>75</v>
      </c>
      <c r="D55" s="2" t="s">
        <v>76</v>
      </c>
      <c r="E55" s="2" t="s">
        <v>422</v>
      </c>
      <c r="F55" s="2" t="s">
        <v>423</v>
      </c>
      <c r="G55" s="2" t="s">
        <v>424</v>
      </c>
      <c r="H55" s="2" t="s">
        <v>218</v>
      </c>
      <c r="I55" s="2" t="s">
        <v>425</v>
      </c>
      <c r="J55" s="2" t="s">
        <v>426</v>
      </c>
      <c r="K55" s="2" t="s">
        <v>427</v>
      </c>
      <c r="L55" s="2" t="s">
        <v>83</v>
      </c>
      <c r="M55" s="2" t="s">
        <v>84</v>
      </c>
      <c r="N55" s="2" t="s">
        <v>85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88</v>
      </c>
      <c r="T55" s="2" t="s">
        <v>7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428</v>
      </c>
      <c r="AB55" s="2" t="s">
        <v>96</v>
      </c>
      <c r="AC55" s="2" t="s">
        <v>97</v>
      </c>
      <c r="AD55" s="2" t="s">
        <v>97</v>
      </c>
      <c r="AE55" s="2" t="s">
        <v>98</v>
      </c>
    </row>
    <row r="56" spans="1:31" ht="45" customHeight="1" x14ac:dyDescent="0.3">
      <c r="A56" s="2" t="s">
        <v>429</v>
      </c>
      <c r="B56" s="2" t="s">
        <v>74</v>
      </c>
      <c r="C56" s="2" t="s">
        <v>75</v>
      </c>
      <c r="D56" s="2" t="s">
        <v>76</v>
      </c>
      <c r="E56" s="2" t="s">
        <v>142</v>
      </c>
      <c r="F56" s="2" t="s">
        <v>124</v>
      </c>
      <c r="G56" s="2" t="s">
        <v>430</v>
      </c>
      <c r="H56" s="2" t="s">
        <v>431</v>
      </c>
      <c r="I56" s="2" t="s">
        <v>432</v>
      </c>
      <c r="J56" s="2" t="s">
        <v>433</v>
      </c>
      <c r="K56" s="2" t="s">
        <v>434</v>
      </c>
      <c r="L56" s="2" t="s">
        <v>107</v>
      </c>
      <c r="M56" s="2" t="s">
        <v>435</v>
      </c>
      <c r="N56" s="2" t="s">
        <v>85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436</v>
      </c>
      <c r="T56" s="2" t="s">
        <v>437</v>
      </c>
      <c r="U56" s="2" t="s">
        <v>438</v>
      </c>
      <c r="V56" s="2" t="s">
        <v>90</v>
      </c>
      <c r="W56" s="2" t="s">
        <v>91</v>
      </c>
      <c r="X56" s="2" t="s">
        <v>439</v>
      </c>
      <c r="Y56" s="2" t="s">
        <v>440</v>
      </c>
      <c r="Z56" s="2" t="s">
        <v>441</v>
      </c>
      <c r="AA56" s="2" t="s">
        <v>442</v>
      </c>
      <c r="AB56" s="2" t="s">
        <v>96</v>
      </c>
      <c r="AC56" s="2" t="s">
        <v>97</v>
      </c>
      <c r="AD56" s="2" t="s">
        <v>97</v>
      </c>
      <c r="AE56" s="2" t="s">
        <v>111</v>
      </c>
    </row>
    <row r="57" spans="1:31" ht="45" customHeight="1" x14ac:dyDescent="0.3">
      <c r="A57" s="2" t="s">
        <v>443</v>
      </c>
      <c r="B57" s="2" t="s">
        <v>74</v>
      </c>
      <c r="C57" s="2" t="s">
        <v>75</v>
      </c>
      <c r="D57" s="2" t="s">
        <v>76</v>
      </c>
      <c r="E57" s="2" t="s">
        <v>142</v>
      </c>
      <c r="F57" s="2" t="s">
        <v>143</v>
      </c>
      <c r="G57" s="2" t="s">
        <v>444</v>
      </c>
      <c r="H57" s="2" t="s">
        <v>445</v>
      </c>
      <c r="I57" s="2" t="s">
        <v>446</v>
      </c>
      <c r="J57" s="2" t="s">
        <v>447</v>
      </c>
      <c r="K57" s="2" t="s">
        <v>335</v>
      </c>
      <c r="L57" s="2" t="s">
        <v>107</v>
      </c>
      <c r="M57" s="2" t="s">
        <v>88</v>
      </c>
      <c r="N57" s="2" t="s">
        <v>448</v>
      </c>
      <c r="O57" s="2" t="s">
        <v>85</v>
      </c>
      <c r="P57" s="2" t="s">
        <v>86</v>
      </c>
      <c r="Q57" s="2" t="s">
        <v>87</v>
      </c>
      <c r="R57" s="2" t="s">
        <v>449</v>
      </c>
      <c r="S57" s="2" t="s">
        <v>450</v>
      </c>
      <c r="T57" s="2" t="s">
        <v>451</v>
      </c>
      <c r="U57" s="2" t="s">
        <v>452</v>
      </c>
      <c r="V57" s="2" t="s">
        <v>90</v>
      </c>
      <c r="W57" s="2" t="s">
        <v>91</v>
      </c>
      <c r="X57" s="2" t="s">
        <v>453</v>
      </c>
      <c r="Y57" s="2" t="s">
        <v>93</v>
      </c>
      <c r="Z57" s="2" t="s">
        <v>94</v>
      </c>
      <c r="AA57" s="2" t="s">
        <v>454</v>
      </c>
      <c r="AB57" s="2" t="s">
        <v>96</v>
      </c>
      <c r="AC57" s="2" t="s">
        <v>97</v>
      </c>
      <c r="AD57" s="2" t="s">
        <v>97</v>
      </c>
      <c r="AE57" s="2" t="s">
        <v>98</v>
      </c>
    </row>
    <row r="58" spans="1:31" ht="45" customHeight="1" x14ac:dyDescent="0.3">
      <c r="A58" s="2" t="s">
        <v>455</v>
      </c>
      <c r="B58" s="2" t="s">
        <v>74</v>
      </c>
      <c r="C58" s="2" t="s">
        <v>75</v>
      </c>
      <c r="D58" s="2" t="s">
        <v>76</v>
      </c>
      <c r="E58" s="2" t="s">
        <v>456</v>
      </c>
      <c r="F58" s="2" t="s">
        <v>457</v>
      </c>
      <c r="G58" s="2" t="s">
        <v>458</v>
      </c>
      <c r="H58" s="2" t="s">
        <v>459</v>
      </c>
      <c r="I58" s="2" t="s">
        <v>460</v>
      </c>
      <c r="J58" s="2" t="s">
        <v>461</v>
      </c>
      <c r="K58" s="2" t="s">
        <v>335</v>
      </c>
      <c r="L58" s="2" t="s">
        <v>107</v>
      </c>
      <c r="M58" s="2" t="s">
        <v>88</v>
      </c>
      <c r="N58" s="2" t="s">
        <v>462</v>
      </c>
      <c r="O58" s="2" t="s">
        <v>85</v>
      </c>
      <c r="P58" s="2" t="s">
        <v>86</v>
      </c>
      <c r="Q58" s="2" t="s">
        <v>87</v>
      </c>
      <c r="R58" s="2" t="s">
        <v>449</v>
      </c>
      <c r="S58" s="2" t="s">
        <v>450</v>
      </c>
      <c r="T58" s="2" t="s">
        <v>451</v>
      </c>
      <c r="U58" s="2" t="s">
        <v>452</v>
      </c>
      <c r="V58" s="2" t="s">
        <v>90</v>
      </c>
      <c r="W58" s="2" t="s">
        <v>91</v>
      </c>
      <c r="X58" s="2" t="s">
        <v>453</v>
      </c>
      <c r="Y58" s="2" t="s">
        <v>93</v>
      </c>
      <c r="Z58" s="2" t="s">
        <v>94</v>
      </c>
      <c r="AA58" s="2" t="s">
        <v>463</v>
      </c>
      <c r="AB58" s="2" t="s">
        <v>96</v>
      </c>
      <c r="AC58" s="2" t="s">
        <v>97</v>
      </c>
      <c r="AD58" s="2" t="s">
        <v>97</v>
      </c>
      <c r="AE58" s="2" t="s">
        <v>98</v>
      </c>
    </row>
    <row r="59" spans="1:31" ht="45" customHeight="1" x14ac:dyDescent="0.3">
      <c r="A59" s="2" t="s">
        <v>464</v>
      </c>
      <c r="B59" s="2" t="s">
        <v>74</v>
      </c>
      <c r="C59" s="2" t="s">
        <v>75</v>
      </c>
      <c r="D59" s="2" t="s">
        <v>76</v>
      </c>
      <c r="E59" s="2" t="s">
        <v>142</v>
      </c>
      <c r="F59" s="2" t="s">
        <v>143</v>
      </c>
      <c r="G59" s="2" t="s">
        <v>465</v>
      </c>
      <c r="H59" s="2" t="s">
        <v>466</v>
      </c>
      <c r="I59" s="2" t="s">
        <v>325</v>
      </c>
      <c r="J59" s="2" t="s">
        <v>467</v>
      </c>
      <c r="K59" s="2" t="s">
        <v>468</v>
      </c>
      <c r="L59" s="2" t="s">
        <v>107</v>
      </c>
      <c r="M59" s="2" t="s">
        <v>435</v>
      </c>
      <c r="N59" s="2" t="s">
        <v>85</v>
      </c>
      <c r="O59" s="2" t="s">
        <v>85</v>
      </c>
      <c r="P59" s="2" t="s">
        <v>86</v>
      </c>
      <c r="Q59" s="2" t="s">
        <v>87</v>
      </c>
      <c r="R59" s="2" t="s">
        <v>6</v>
      </c>
      <c r="S59" s="2" t="s">
        <v>436</v>
      </c>
      <c r="T59" s="2" t="s">
        <v>437</v>
      </c>
      <c r="U59" s="2" t="s">
        <v>438</v>
      </c>
      <c r="V59" s="2" t="s">
        <v>90</v>
      </c>
      <c r="W59" s="2" t="s">
        <v>91</v>
      </c>
      <c r="X59" s="2" t="s">
        <v>439</v>
      </c>
      <c r="Y59" s="2" t="s">
        <v>440</v>
      </c>
      <c r="Z59" s="2" t="s">
        <v>441</v>
      </c>
      <c r="AA59" s="2" t="s">
        <v>469</v>
      </c>
      <c r="AB59" s="2" t="s">
        <v>96</v>
      </c>
      <c r="AC59" s="2" t="s">
        <v>97</v>
      </c>
      <c r="AD59" s="2" t="s">
        <v>97</v>
      </c>
      <c r="AE59" s="2" t="s">
        <v>98</v>
      </c>
    </row>
    <row r="60" spans="1:31" ht="45" customHeight="1" x14ac:dyDescent="0.3">
      <c r="A60" s="2" t="s">
        <v>470</v>
      </c>
      <c r="B60" s="2" t="s">
        <v>74</v>
      </c>
      <c r="C60" s="2" t="s">
        <v>75</v>
      </c>
      <c r="D60" s="2" t="s">
        <v>76</v>
      </c>
      <c r="E60" s="2" t="s">
        <v>456</v>
      </c>
      <c r="F60" s="2" t="s">
        <v>471</v>
      </c>
      <c r="G60" s="2" t="s">
        <v>472</v>
      </c>
      <c r="H60" s="2" t="s">
        <v>473</v>
      </c>
      <c r="I60" s="2" t="s">
        <v>474</v>
      </c>
      <c r="J60" s="2" t="s">
        <v>475</v>
      </c>
      <c r="K60" s="2" t="s">
        <v>476</v>
      </c>
      <c r="L60" s="2" t="s">
        <v>107</v>
      </c>
      <c r="M60" s="2" t="s">
        <v>435</v>
      </c>
      <c r="N60" s="2" t="s">
        <v>85</v>
      </c>
      <c r="O60" s="2" t="s">
        <v>85</v>
      </c>
      <c r="P60" s="2" t="s">
        <v>86</v>
      </c>
      <c r="Q60" s="2" t="s">
        <v>87</v>
      </c>
      <c r="R60" s="2" t="s">
        <v>6</v>
      </c>
      <c r="S60" s="2" t="s">
        <v>436</v>
      </c>
      <c r="T60" s="2" t="s">
        <v>437</v>
      </c>
      <c r="U60" s="2" t="s">
        <v>438</v>
      </c>
      <c r="V60" s="2" t="s">
        <v>90</v>
      </c>
      <c r="W60" s="2" t="s">
        <v>91</v>
      </c>
      <c r="X60" s="2" t="s">
        <v>439</v>
      </c>
      <c r="Y60" s="2" t="s">
        <v>440</v>
      </c>
      <c r="Z60" s="2" t="s">
        <v>441</v>
      </c>
      <c r="AA60" s="2" t="s">
        <v>477</v>
      </c>
      <c r="AB60" s="2" t="s">
        <v>96</v>
      </c>
      <c r="AC60" s="2" t="s">
        <v>97</v>
      </c>
      <c r="AD60" s="2" t="s">
        <v>97</v>
      </c>
      <c r="AE60" s="2" t="s">
        <v>98</v>
      </c>
    </row>
    <row r="61" spans="1:31" ht="45" customHeight="1" x14ac:dyDescent="0.3">
      <c r="A61" s="2" t="s">
        <v>478</v>
      </c>
      <c r="B61" s="2" t="s">
        <v>74</v>
      </c>
      <c r="C61" s="2" t="s">
        <v>75</v>
      </c>
      <c r="D61" s="2" t="s">
        <v>76</v>
      </c>
      <c r="E61" s="2" t="s">
        <v>123</v>
      </c>
      <c r="F61" s="2" t="s">
        <v>124</v>
      </c>
      <c r="G61" s="2" t="s">
        <v>479</v>
      </c>
      <c r="H61" s="2" t="s">
        <v>305</v>
      </c>
      <c r="I61" s="2" t="s">
        <v>197</v>
      </c>
      <c r="J61" s="2" t="s">
        <v>480</v>
      </c>
      <c r="K61" s="2" t="s">
        <v>481</v>
      </c>
      <c r="L61" s="2" t="s">
        <v>107</v>
      </c>
      <c r="M61" s="2" t="s">
        <v>482</v>
      </c>
      <c r="N61" s="2" t="s">
        <v>85</v>
      </c>
      <c r="O61" s="2" t="s">
        <v>85</v>
      </c>
      <c r="P61" s="2" t="s">
        <v>86</v>
      </c>
      <c r="Q61" s="2" t="s">
        <v>87</v>
      </c>
      <c r="R61" s="2" t="s">
        <v>6</v>
      </c>
      <c r="S61" s="2" t="s">
        <v>483</v>
      </c>
      <c r="T61" s="2" t="s">
        <v>6</v>
      </c>
      <c r="U61" s="2" t="s">
        <v>483</v>
      </c>
      <c r="V61" s="2" t="s">
        <v>90</v>
      </c>
      <c r="W61" s="2" t="s">
        <v>91</v>
      </c>
      <c r="X61" s="2" t="s">
        <v>484</v>
      </c>
      <c r="Y61" s="2" t="s">
        <v>485</v>
      </c>
      <c r="Z61" s="2" t="s">
        <v>441</v>
      </c>
      <c r="AA61" s="2" t="s">
        <v>486</v>
      </c>
      <c r="AB61" s="2" t="s">
        <v>96</v>
      </c>
      <c r="AC61" s="2" t="s">
        <v>97</v>
      </c>
      <c r="AD61" s="2" t="s">
        <v>97</v>
      </c>
      <c r="AE61" s="2" t="s">
        <v>111</v>
      </c>
    </row>
    <row r="62" spans="1:31" ht="45" customHeight="1" x14ac:dyDescent="0.3">
      <c r="A62" s="2" t="s">
        <v>487</v>
      </c>
      <c r="B62" s="2" t="s">
        <v>74</v>
      </c>
      <c r="C62" s="2" t="s">
        <v>75</v>
      </c>
      <c r="D62" s="2" t="s">
        <v>76</v>
      </c>
      <c r="E62" s="2" t="s">
        <v>123</v>
      </c>
      <c r="F62" s="2" t="s">
        <v>124</v>
      </c>
      <c r="G62" s="2" t="s">
        <v>488</v>
      </c>
      <c r="H62" s="2" t="s">
        <v>489</v>
      </c>
      <c r="I62" s="2" t="s">
        <v>490</v>
      </c>
      <c r="J62" s="2" t="s">
        <v>491</v>
      </c>
      <c r="K62" s="2" t="s">
        <v>492</v>
      </c>
      <c r="L62" s="2" t="s">
        <v>107</v>
      </c>
      <c r="M62" s="2" t="s">
        <v>482</v>
      </c>
      <c r="N62" s="2" t="s">
        <v>85</v>
      </c>
      <c r="O62" s="2" t="s">
        <v>85</v>
      </c>
      <c r="P62" s="2" t="s">
        <v>86</v>
      </c>
      <c r="Q62" s="2" t="s">
        <v>87</v>
      </c>
      <c r="R62" s="2" t="s">
        <v>6</v>
      </c>
      <c r="S62" s="2" t="s">
        <v>483</v>
      </c>
      <c r="T62" s="2" t="s">
        <v>6</v>
      </c>
      <c r="U62" s="2" t="s">
        <v>483</v>
      </c>
      <c r="V62" s="2" t="s">
        <v>90</v>
      </c>
      <c r="W62" s="2" t="s">
        <v>91</v>
      </c>
      <c r="X62" s="2" t="s">
        <v>484</v>
      </c>
      <c r="Y62" s="2" t="s">
        <v>485</v>
      </c>
      <c r="Z62" s="2" t="s">
        <v>441</v>
      </c>
      <c r="AA62" s="2" t="s">
        <v>493</v>
      </c>
      <c r="AB62" s="2" t="s">
        <v>96</v>
      </c>
      <c r="AC62" s="2" t="s">
        <v>97</v>
      </c>
      <c r="AD62" s="2" t="s">
        <v>97</v>
      </c>
      <c r="AE62" s="2" t="s">
        <v>111</v>
      </c>
    </row>
    <row r="63" spans="1:31" ht="45" customHeight="1" x14ac:dyDescent="0.3">
      <c r="A63" s="2" t="s">
        <v>494</v>
      </c>
      <c r="B63" s="2" t="s">
        <v>74</v>
      </c>
      <c r="C63" s="2" t="s">
        <v>75</v>
      </c>
      <c r="D63" s="2" t="s">
        <v>76</v>
      </c>
      <c r="E63" s="2" t="s">
        <v>151</v>
      </c>
      <c r="F63" s="2" t="s">
        <v>152</v>
      </c>
      <c r="G63" s="2" t="s">
        <v>495</v>
      </c>
      <c r="H63" s="2" t="s">
        <v>226</v>
      </c>
      <c r="I63" s="2" t="s">
        <v>496</v>
      </c>
      <c r="J63" s="2" t="s">
        <v>497</v>
      </c>
      <c r="K63" s="2" t="s">
        <v>498</v>
      </c>
      <c r="L63" s="2" t="s">
        <v>107</v>
      </c>
      <c r="M63" s="2" t="s">
        <v>482</v>
      </c>
      <c r="N63" s="2" t="s">
        <v>85</v>
      </c>
      <c r="O63" s="2" t="s">
        <v>85</v>
      </c>
      <c r="P63" s="2" t="s">
        <v>86</v>
      </c>
      <c r="Q63" s="2" t="s">
        <v>87</v>
      </c>
      <c r="R63" s="2" t="s">
        <v>6</v>
      </c>
      <c r="S63" s="2" t="s">
        <v>483</v>
      </c>
      <c r="T63" s="2" t="s">
        <v>6</v>
      </c>
      <c r="U63" s="2" t="s">
        <v>483</v>
      </c>
      <c r="V63" s="2" t="s">
        <v>90</v>
      </c>
      <c r="W63" s="2" t="s">
        <v>91</v>
      </c>
      <c r="X63" s="2" t="s">
        <v>484</v>
      </c>
      <c r="Y63" s="2" t="s">
        <v>485</v>
      </c>
      <c r="Z63" s="2" t="s">
        <v>441</v>
      </c>
      <c r="AA63" s="2" t="s">
        <v>499</v>
      </c>
      <c r="AB63" s="2" t="s">
        <v>96</v>
      </c>
      <c r="AC63" s="2" t="s">
        <v>97</v>
      </c>
      <c r="AD63" s="2" t="s">
        <v>97</v>
      </c>
      <c r="AE63" s="2" t="s">
        <v>111</v>
      </c>
    </row>
    <row r="64" spans="1:31" ht="45" customHeight="1" x14ac:dyDescent="0.3">
      <c r="A64" s="2" t="s">
        <v>500</v>
      </c>
      <c r="B64" s="2" t="s">
        <v>74</v>
      </c>
      <c r="C64" s="2" t="s">
        <v>75</v>
      </c>
      <c r="D64" s="2" t="s">
        <v>76</v>
      </c>
      <c r="E64" s="2" t="s">
        <v>132</v>
      </c>
      <c r="F64" s="2" t="s">
        <v>133</v>
      </c>
      <c r="G64" s="2" t="s">
        <v>284</v>
      </c>
      <c r="H64" s="2" t="s">
        <v>446</v>
      </c>
      <c r="I64" s="2" t="s">
        <v>501</v>
      </c>
      <c r="J64" s="2" t="s">
        <v>502</v>
      </c>
      <c r="K64" s="2" t="s">
        <v>503</v>
      </c>
      <c r="L64" s="2" t="s">
        <v>107</v>
      </c>
      <c r="M64" s="2" t="s">
        <v>482</v>
      </c>
      <c r="N64" s="2" t="s">
        <v>85</v>
      </c>
      <c r="O64" s="2" t="s">
        <v>85</v>
      </c>
      <c r="P64" s="2" t="s">
        <v>86</v>
      </c>
      <c r="Q64" s="2" t="s">
        <v>87</v>
      </c>
      <c r="R64" s="2" t="s">
        <v>6</v>
      </c>
      <c r="S64" s="2" t="s">
        <v>483</v>
      </c>
      <c r="T64" s="2" t="s">
        <v>6</v>
      </c>
      <c r="U64" s="2" t="s">
        <v>483</v>
      </c>
      <c r="V64" s="2" t="s">
        <v>90</v>
      </c>
      <c r="W64" s="2" t="s">
        <v>91</v>
      </c>
      <c r="X64" s="2" t="s">
        <v>484</v>
      </c>
      <c r="Y64" s="2" t="s">
        <v>485</v>
      </c>
      <c r="Z64" s="2" t="s">
        <v>441</v>
      </c>
      <c r="AA64" s="2" t="s">
        <v>504</v>
      </c>
      <c r="AB64" s="2" t="s">
        <v>96</v>
      </c>
      <c r="AC64" s="2" t="s">
        <v>97</v>
      </c>
      <c r="AD64" s="2" t="s">
        <v>97</v>
      </c>
      <c r="AE64" s="2" t="s">
        <v>98</v>
      </c>
    </row>
    <row r="65" spans="1:31" ht="45" customHeight="1" x14ac:dyDescent="0.3">
      <c r="A65" s="2" t="s">
        <v>505</v>
      </c>
      <c r="B65" s="2" t="s">
        <v>74</v>
      </c>
      <c r="C65" s="2" t="s">
        <v>75</v>
      </c>
      <c r="D65" s="2" t="s">
        <v>76</v>
      </c>
      <c r="E65" s="2" t="s">
        <v>142</v>
      </c>
      <c r="F65" s="2" t="s">
        <v>143</v>
      </c>
      <c r="G65" s="2" t="s">
        <v>506</v>
      </c>
      <c r="H65" s="2" t="s">
        <v>227</v>
      </c>
      <c r="I65" s="2" t="s">
        <v>507</v>
      </c>
      <c r="J65" s="2" t="s">
        <v>508</v>
      </c>
      <c r="K65" s="2" t="s">
        <v>328</v>
      </c>
      <c r="L65" s="2" t="s">
        <v>107</v>
      </c>
      <c r="M65" s="2" t="s">
        <v>482</v>
      </c>
      <c r="N65" s="2" t="s">
        <v>85</v>
      </c>
      <c r="O65" s="2" t="s">
        <v>85</v>
      </c>
      <c r="P65" s="2" t="s">
        <v>86</v>
      </c>
      <c r="Q65" s="2" t="s">
        <v>87</v>
      </c>
      <c r="R65" s="2" t="s">
        <v>6</v>
      </c>
      <c r="S65" s="2" t="s">
        <v>483</v>
      </c>
      <c r="T65" s="2" t="s">
        <v>6</v>
      </c>
      <c r="U65" s="2" t="s">
        <v>483</v>
      </c>
      <c r="V65" s="2" t="s">
        <v>90</v>
      </c>
      <c r="W65" s="2" t="s">
        <v>91</v>
      </c>
      <c r="X65" s="2" t="s">
        <v>484</v>
      </c>
      <c r="Y65" s="2" t="s">
        <v>485</v>
      </c>
      <c r="Z65" s="2" t="s">
        <v>441</v>
      </c>
      <c r="AA65" s="2" t="s">
        <v>509</v>
      </c>
      <c r="AB65" s="2" t="s">
        <v>96</v>
      </c>
      <c r="AC65" s="2" t="s">
        <v>97</v>
      </c>
      <c r="AD65" s="2" t="s">
        <v>97</v>
      </c>
      <c r="AE65" s="2" t="s">
        <v>98</v>
      </c>
    </row>
    <row r="66" spans="1:31" ht="45" customHeight="1" x14ac:dyDescent="0.3">
      <c r="A66" s="2" t="s">
        <v>510</v>
      </c>
      <c r="B66" s="2" t="s">
        <v>74</v>
      </c>
      <c r="C66" s="2" t="s">
        <v>75</v>
      </c>
      <c r="D66" s="2" t="s">
        <v>76</v>
      </c>
      <c r="E66" s="2" t="s">
        <v>456</v>
      </c>
      <c r="F66" s="2" t="s">
        <v>471</v>
      </c>
      <c r="G66" s="2" t="s">
        <v>511</v>
      </c>
      <c r="H66" s="2" t="s">
        <v>512</v>
      </c>
      <c r="I66" s="2" t="s">
        <v>252</v>
      </c>
      <c r="J66" s="2" t="s">
        <v>513</v>
      </c>
      <c r="K66" s="2" t="s">
        <v>514</v>
      </c>
      <c r="L66" s="2" t="s">
        <v>107</v>
      </c>
      <c r="M66" s="2" t="s">
        <v>482</v>
      </c>
      <c r="N66" s="2" t="s">
        <v>85</v>
      </c>
      <c r="O66" s="2" t="s">
        <v>85</v>
      </c>
      <c r="P66" s="2" t="s">
        <v>86</v>
      </c>
      <c r="Q66" s="2" t="s">
        <v>87</v>
      </c>
      <c r="R66" s="2" t="s">
        <v>6</v>
      </c>
      <c r="S66" s="2" t="s">
        <v>483</v>
      </c>
      <c r="T66" s="2" t="s">
        <v>6</v>
      </c>
      <c r="U66" s="2" t="s">
        <v>483</v>
      </c>
      <c r="V66" s="2" t="s">
        <v>90</v>
      </c>
      <c r="W66" s="2" t="s">
        <v>91</v>
      </c>
      <c r="X66" s="2" t="s">
        <v>484</v>
      </c>
      <c r="Y66" s="2" t="s">
        <v>485</v>
      </c>
      <c r="Z66" s="2" t="s">
        <v>441</v>
      </c>
      <c r="AA66" s="2" t="s">
        <v>515</v>
      </c>
      <c r="AB66" s="2" t="s">
        <v>96</v>
      </c>
      <c r="AC66" s="2" t="s">
        <v>97</v>
      </c>
      <c r="AD66" s="2" t="s">
        <v>97</v>
      </c>
      <c r="AE66" s="2" t="s">
        <v>98</v>
      </c>
    </row>
    <row r="67" spans="1:31" ht="45" customHeight="1" x14ac:dyDescent="0.3">
      <c r="A67" s="2" t="s">
        <v>516</v>
      </c>
      <c r="B67" s="2" t="s">
        <v>74</v>
      </c>
      <c r="C67" s="2" t="s">
        <v>75</v>
      </c>
      <c r="D67" s="2" t="s">
        <v>76</v>
      </c>
      <c r="E67" s="2" t="s">
        <v>142</v>
      </c>
      <c r="F67" s="2" t="s">
        <v>143</v>
      </c>
      <c r="G67" s="2" t="s">
        <v>517</v>
      </c>
      <c r="H67" s="2" t="s">
        <v>518</v>
      </c>
      <c r="I67" s="2" t="s">
        <v>227</v>
      </c>
      <c r="J67" s="2" t="s">
        <v>519</v>
      </c>
      <c r="K67" s="2" t="s">
        <v>520</v>
      </c>
      <c r="L67" s="2" t="s">
        <v>83</v>
      </c>
      <c r="M67" s="2" t="s">
        <v>84</v>
      </c>
      <c r="N67" s="2" t="s">
        <v>85</v>
      </c>
      <c r="O67" s="2" t="s">
        <v>85</v>
      </c>
      <c r="P67" s="2" t="s">
        <v>86</v>
      </c>
      <c r="Q67" s="2" t="s">
        <v>87</v>
      </c>
      <c r="R67" s="2" t="s">
        <v>6</v>
      </c>
      <c r="S67" s="2" t="s">
        <v>88</v>
      </c>
      <c r="T67" s="2" t="s">
        <v>7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521</v>
      </c>
      <c r="AB67" s="2" t="s">
        <v>96</v>
      </c>
      <c r="AC67" s="2" t="s">
        <v>97</v>
      </c>
      <c r="AD67" s="2" t="s">
        <v>97</v>
      </c>
      <c r="AE67" s="2" t="s">
        <v>98</v>
      </c>
    </row>
    <row r="68" spans="1:31" ht="45" customHeight="1" x14ac:dyDescent="0.3">
      <c r="A68" s="2" t="s">
        <v>522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78</v>
      </c>
      <c r="G68" s="2" t="s">
        <v>523</v>
      </c>
      <c r="H68" s="2" t="s">
        <v>496</v>
      </c>
      <c r="I68" s="2" t="s">
        <v>524</v>
      </c>
      <c r="J68" s="2" t="s">
        <v>525</v>
      </c>
      <c r="K68" s="2" t="s">
        <v>308</v>
      </c>
      <c r="L68" s="2" t="s">
        <v>83</v>
      </c>
      <c r="M68" s="2" t="s">
        <v>84</v>
      </c>
      <c r="N68" s="2" t="s">
        <v>85</v>
      </c>
      <c r="O68" s="2" t="s">
        <v>85</v>
      </c>
      <c r="P68" s="2" t="s">
        <v>86</v>
      </c>
      <c r="Q68" s="2" t="s">
        <v>87</v>
      </c>
      <c r="R68" s="2" t="s">
        <v>6</v>
      </c>
      <c r="S68" s="2" t="s">
        <v>88</v>
      </c>
      <c r="T68" s="2" t="s">
        <v>7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526</v>
      </c>
      <c r="AB68" s="2" t="s">
        <v>96</v>
      </c>
      <c r="AC68" s="2" t="s">
        <v>97</v>
      </c>
      <c r="AD68" s="2" t="s">
        <v>97</v>
      </c>
      <c r="AE68" s="2" t="s">
        <v>98</v>
      </c>
    </row>
    <row r="69" spans="1:31" ht="45" customHeight="1" x14ac:dyDescent="0.3">
      <c r="A69" s="2" t="s">
        <v>527</v>
      </c>
      <c r="B69" s="2" t="s">
        <v>74</v>
      </c>
      <c r="C69" s="2" t="s">
        <v>75</v>
      </c>
      <c r="D69" s="2" t="s">
        <v>76</v>
      </c>
      <c r="E69" s="2" t="s">
        <v>142</v>
      </c>
      <c r="F69" s="2" t="s">
        <v>143</v>
      </c>
      <c r="G69" s="2" t="s">
        <v>528</v>
      </c>
      <c r="H69" s="2" t="s">
        <v>529</v>
      </c>
      <c r="I69" s="2" t="s">
        <v>530</v>
      </c>
      <c r="J69" s="2" t="s">
        <v>531</v>
      </c>
      <c r="K69" s="2" t="s">
        <v>532</v>
      </c>
      <c r="L69" s="2" t="s">
        <v>83</v>
      </c>
      <c r="M69" s="2" t="s">
        <v>84</v>
      </c>
      <c r="N69" s="2" t="s">
        <v>85</v>
      </c>
      <c r="O69" s="2" t="s">
        <v>85</v>
      </c>
      <c r="P69" s="2" t="s">
        <v>86</v>
      </c>
      <c r="Q69" s="2" t="s">
        <v>87</v>
      </c>
      <c r="R69" s="2" t="s">
        <v>6</v>
      </c>
      <c r="S69" s="2" t="s">
        <v>88</v>
      </c>
      <c r="T69" s="2" t="s">
        <v>7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533</v>
      </c>
      <c r="AB69" s="2" t="s">
        <v>96</v>
      </c>
      <c r="AC69" s="2" t="s">
        <v>97</v>
      </c>
      <c r="AD69" s="2" t="s">
        <v>97</v>
      </c>
      <c r="AE69" s="2" t="s">
        <v>98</v>
      </c>
    </row>
    <row r="70" spans="1:31" ht="45" customHeight="1" x14ac:dyDescent="0.3">
      <c r="A70" s="2" t="s">
        <v>534</v>
      </c>
      <c r="B70" s="2" t="s">
        <v>74</v>
      </c>
      <c r="C70" s="2" t="s">
        <v>75</v>
      </c>
      <c r="D70" s="2" t="s">
        <v>76</v>
      </c>
      <c r="E70" s="2" t="s">
        <v>142</v>
      </c>
      <c r="F70" s="2" t="s">
        <v>143</v>
      </c>
      <c r="G70" s="2" t="s">
        <v>535</v>
      </c>
      <c r="H70" s="2" t="s">
        <v>473</v>
      </c>
      <c r="I70" s="2" t="s">
        <v>536</v>
      </c>
      <c r="J70" s="2" t="s">
        <v>537</v>
      </c>
      <c r="K70" s="2" t="s">
        <v>532</v>
      </c>
      <c r="L70" s="2" t="s">
        <v>83</v>
      </c>
      <c r="M70" s="2" t="s">
        <v>84</v>
      </c>
      <c r="N70" s="2" t="s">
        <v>85</v>
      </c>
      <c r="O70" s="2" t="s">
        <v>85</v>
      </c>
      <c r="P70" s="2" t="s">
        <v>86</v>
      </c>
      <c r="Q70" s="2" t="s">
        <v>87</v>
      </c>
      <c r="R70" s="2" t="s">
        <v>6</v>
      </c>
      <c r="S70" s="2" t="s">
        <v>88</v>
      </c>
      <c r="T70" s="2" t="s">
        <v>7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538</v>
      </c>
      <c r="AB70" s="2" t="s">
        <v>96</v>
      </c>
      <c r="AC70" s="2" t="s">
        <v>97</v>
      </c>
      <c r="AD70" s="2" t="s">
        <v>97</v>
      </c>
      <c r="AE70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539</v>
      </c>
    </row>
    <row r="2" spans="1:1" x14ac:dyDescent="0.3">
      <c r="A2" t="s">
        <v>540</v>
      </c>
    </row>
    <row r="3" spans="1:1" x14ac:dyDescent="0.3">
      <c r="A3" t="s">
        <v>541</v>
      </c>
    </row>
    <row r="4" spans="1:1" x14ac:dyDescent="0.3">
      <c r="A4" t="s">
        <v>542</v>
      </c>
    </row>
    <row r="5" spans="1:1" x14ac:dyDescent="0.3">
      <c r="A5" t="s">
        <v>543</v>
      </c>
    </row>
    <row r="6" spans="1:1" x14ac:dyDescent="0.3">
      <c r="A6" t="s">
        <v>544</v>
      </c>
    </row>
    <row r="7" spans="1:1" x14ac:dyDescent="0.3">
      <c r="A7" t="s">
        <v>545</v>
      </c>
    </row>
    <row r="8" spans="1:1" x14ac:dyDescent="0.3">
      <c r="A8" t="s">
        <v>546</v>
      </c>
    </row>
    <row r="9" spans="1:1" x14ac:dyDescent="0.3">
      <c r="A9" t="s">
        <v>547</v>
      </c>
    </row>
    <row r="10" spans="1:1" x14ac:dyDescent="0.3">
      <c r="A10" t="s">
        <v>548</v>
      </c>
    </row>
    <row r="11" spans="1:1" x14ac:dyDescent="0.3">
      <c r="A11" t="s">
        <v>549</v>
      </c>
    </row>
    <row r="12" spans="1:1" x14ac:dyDescent="0.3">
      <c r="A12" t="s">
        <v>550</v>
      </c>
    </row>
    <row r="13" spans="1:1" x14ac:dyDescent="0.3">
      <c r="A13" t="s">
        <v>551</v>
      </c>
    </row>
    <row r="14" spans="1:1" x14ac:dyDescent="0.3">
      <c r="A14" t="s">
        <v>552</v>
      </c>
    </row>
    <row r="15" spans="1:1" x14ac:dyDescent="0.3">
      <c r="A15" t="s">
        <v>83</v>
      </c>
    </row>
    <row r="16" spans="1:1" x14ac:dyDescent="0.3">
      <c r="A16" t="s">
        <v>553</v>
      </c>
    </row>
    <row r="17" spans="1:1" x14ac:dyDescent="0.3">
      <c r="A17" t="s">
        <v>554</v>
      </c>
    </row>
    <row r="18" spans="1:1" x14ac:dyDescent="0.3">
      <c r="A18" t="s">
        <v>555</v>
      </c>
    </row>
    <row r="19" spans="1:1" x14ac:dyDescent="0.3">
      <c r="A19" t="s">
        <v>556</v>
      </c>
    </row>
    <row r="20" spans="1:1" x14ac:dyDescent="0.3">
      <c r="A20" t="s">
        <v>557</v>
      </c>
    </row>
    <row r="21" spans="1:1" x14ac:dyDescent="0.3">
      <c r="A21" t="s">
        <v>558</v>
      </c>
    </row>
    <row r="22" spans="1:1" x14ac:dyDescent="0.3">
      <c r="A22" t="s">
        <v>559</v>
      </c>
    </row>
    <row r="23" spans="1:1" x14ac:dyDescent="0.3">
      <c r="A23" t="s">
        <v>560</v>
      </c>
    </row>
    <row r="24" spans="1:1" x14ac:dyDescent="0.3">
      <c r="A24" t="s">
        <v>561</v>
      </c>
    </row>
    <row r="25" spans="1:1" x14ac:dyDescent="0.3">
      <c r="A25" t="s">
        <v>562</v>
      </c>
    </row>
    <row r="26" spans="1:1" x14ac:dyDescent="0.3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563</v>
      </c>
    </row>
    <row r="2" spans="1:1" x14ac:dyDescent="0.3">
      <c r="A2" t="s">
        <v>558</v>
      </c>
    </row>
    <row r="3" spans="1:1" x14ac:dyDescent="0.3">
      <c r="A3" t="s">
        <v>564</v>
      </c>
    </row>
    <row r="4" spans="1:1" x14ac:dyDescent="0.3">
      <c r="A4" t="s">
        <v>565</v>
      </c>
    </row>
    <row r="5" spans="1:1" x14ac:dyDescent="0.3">
      <c r="A5" t="s">
        <v>86</v>
      </c>
    </row>
    <row r="6" spans="1:1" x14ac:dyDescent="0.3">
      <c r="A6" t="s">
        <v>566</v>
      </c>
    </row>
    <row r="7" spans="1:1" x14ac:dyDescent="0.3">
      <c r="A7" t="s">
        <v>87</v>
      </c>
    </row>
    <row r="8" spans="1:1" x14ac:dyDescent="0.3">
      <c r="A8" t="s">
        <v>567</v>
      </c>
    </row>
    <row r="9" spans="1:1" x14ac:dyDescent="0.3">
      <c r="A9" t="s">
        <v>568</v>
      </c>
    </row>
    <row r="10" spans="1:1" x14ac:dyDescent="0.3">
      <c r="A10" t="s">
        <v>569</v>
      </c>
    </row>
    <row r="11" spans="1:1" x14ac:dyDescent="0.3">
      <c r="A11" t="s">
        <v>570</v>
      </c>
    </row>
    <row r="12" spans="1:1" x14ac:dyDescent="0.3">
      <c r="A12" t="s">
        <v>571</v>
      </c>
    </row>
    <row r="13" spans="1:1" x14ac:dyDescent="0.3">
      <c r="A13" t="s">
        <v>572</v>
      </c>
    </row>
    <row r="14" spans="1:1" x14ac:dyDescent="0.3">
      <c r="A14" t="s">
        <v>573</v>
      </c>
    </row>
    <row r="15" spans="1:1" x14ac:dyDescent="0.3">
      <c r="A15" t="s">
        <v>574</v>
      </c>
    </row>
    <row r="16" spans="1:1" x14ac:dyDescent="0.3">
      <c r="A16" t="s">
        <v>575</v>
      </c>
    </row>
    <row r="17" spans="1:1" x14ac:dyDescent="0.3">
      <c r="A17" t="s">
        <v>576</v>
      </c>
    </row>
    <row r="18" spans="1:1" x14ac:dyDescent="0.3">
      <c r="A18" t="s">
        <v>577</v>
      </c>
    </row>
    <row r="19" spans="1:1" x14ac:dyDescent="0.3">
      <c r="A19" t="s">
        <v>578</v>
      </c>
    </row>
    <row r="20" spans="1:1" x14ac:dyDescent="0.3">
      <c r="A20" t="s">
        <v>579</v>
      </c>
    </row>
    <row r="21" spans="1:1" x14ac:dyDescent="0.3">
      <c r="A21" t="s">
        <v>580</v>
      </c>
    </row>
    <row r="22" spans="1:1" x14ac:dyDescent="0.3">
      <c r="A22" t="s">
        <v>581</v>
      </c>
    </row>
    <row r="23" spans="1:1" x14ac:dyDescent="0.3">
      <c r="A23" t="s">
        <v>540</v>
      </c>
    </row>
    <row r="24" spans="1:1" x14ac:dyDescent="0.3">
      <c r="A24" t="s">
        <v>552</v>
      </c>
    </row>
    <row r="25" spans="1:1" x14ac:dyDescent="0.3">
      <c r="A25" t="s">
        <v>582</v>
      </c>
    </row>
    <row r="26" spans="1:1" x14ac:dyDescent="0.3">
      <c r="A26" t="s">
        <v>583</v>
      </c>
    </row>
    <row r="27" spans="1:1" x14ac:dyDescent="0.3">
      <c r="A27" t="s">
        <v>584</v>
      </c>
    </row>
    <row r="28" spans="1:1" x14ac:dyDescent="0.3">
      <c r="A28" t="s">
        <v>585</v>
      </c>
    </row>
    <row r="29" spans="1:1" x14ac:dyDescent="0.3">
      <c r="A29" t="s">
        <v>586</v>
      </c>
    </row>
    <row r="30" spans="1:1" x14ac:dyDescent="0.3">
      <c r="A30" t="s">
        <v>587</v>
      </c>
    </row>
    <row r="31" spans="1:1" x14ac:dyDescent="0.3">
      <c r="A31" t="s">
        <v>588</v>
      </c>
    </row>
    <row r="32" spans="1:1" x14ac:dyDescent="0.3">
      <c r="A32" t="s">
        <v>589</v>
      </c>
    </row>
    <row r="33" spans="1:1" x14ac:dyDescent="0.3">
      <c r="A33" t="s">
        <v>590</v>
      </c>
    </row>
    <row r="34" spans="1:1" x14ac:dyDescent="0.3">
      <c r="A34" t="s">
        <v>591</v>
      </c>
    </row>
    <row r="35" spans="1:1" x14ac:dyDescent="0.3">
      <c r="A35" t="s">
        <v>592</v>
      </c>
    </row>
    <row r="36" spans="1:1" x14ac:dyDescent="0.3">
      <c r="A36" t="s">
        <v>593</v>
      </c>
    </row>
    <row r="37" spans="1:1" x14ac:dyDescent="0.3">
      <c r="A37" t="s">
        <v>594</v>
      </c>
    </row>
    <row r="38" spans="1:1" x14ac:dyDescent="0.3">
      <c r="A38" t="s">
        <v>595</v>
      </c>
    </row>
    <row r="39" spans="1:1" x14ac:dyDescent="0.3">
      <c r="A39" t="s">
        <v>596</v>
      </c>
    </row>
    <row r="40" spans="1:1" x14ac:dyDescent="0.3">
      <c r="A40" t="s">
        <v>597</v>
      </c>
    </row>
    <row r="41" spans="1:1" x14ac:dyDescent="0.3">
      <c r="A41" t="s">
        <v>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599</v>
      </c>
    </row>
    <row r="2" spans="1:1" x14ac:dyDescent="0.3">
      <c r="A2" t="s">
        <v>600</v>
      </c>
    </row>
    <row r="3" spans="1:1" x14ac:dyDescent="0.3">
      <c r="A3" t="s">
        <v>601</v>
      </c>
    </row>
    <row r="4" spans="1:1" x14ac:dyDescent="0.3">
      <c r="A4" t="s">
        <v>91</v>
      </c>
    </row>
    <row r="5" spans="1:1" x14ac:dyDescent="0.3">
      <c r="A5" t="s">
        <v>602</v>
      </c>
    </row>
    <row r="6" spans="1:1" x14ac:dyDescent="0.3">
      <c r="A6" t="s">
        <v>603</v>
      </c>
    </row>
    <row r="7" spans="1:1" x14ac:dyDescent="0.3">
      <c r="A7" t="s">
        <v>604</v>
      </c>
    </row>
    <row r="8" spans="1:1" x14ac:dyDescent="0.3">
      <c r="A8" t="s">
        <v>605</v>
      </c>
    </row>
    <row r="9" spans="1:1" x14ac:dyDescent="0.3">
      <c r="A9" t="s">
        <v>606</v>
      </c>
    </row>
    <row r="10" spans="1:1" x14ac:dyDescent="0.3">
      <c r="A10" t="s">
        <v>607</v>
      </c>
    </row>
    <row r="11" spans="1:1" x14ac:dyDescent="0.3">
      <c r="A11" t="s">
        <v>608</v>
      </c>
    </row>
    <row r="12" spans="1:1" x14ac:dyDescent="0.3">
      <c r="A12" t="s">
        <v>609</v>
      </c>
    </row>
    <row r="13" spans="1:1" x14ac:dyDescent="0.3">
      <c r="A13" t="s">
        <v>610</v>
      </c>
    </row>
    <row r="14" spans="1:1" x14ac:dyDescent="0.3">
      <c r="A14" t="s">
        <v>611</v>
      </c>
    </row>
    <row r="15" spans="1:1" x14ac:dyDescent="0.3">
      <c r="A15" t="s">
        <v>612</v>
      </c>
    </row>
    <row r="16" spans="1:1" x14ac:dyDescent="0.3">
      <c r="A16" t="s">
        <v>613</v>
      </c>
    </row>
    <row r="17" spans="1:1" x14ac:dyDescent="0.3">
      <c r="A17" t="s">
        <v>614</v>
      </c>
    </row>
    <row r="18" spans="1:1" x14ac:dyDescent="0.3">
      <c r="A18" t="s">
        <v>615</v>
      </c>
    </row>
    <row r="19" spans="1:1" x14ac:dyDescent="0.3">
      <c r="A19" t="s">
        <v>616</v>
      </c>
    </row>
    <row r="20" spans="1:1" x14ac:dyDescent="0.3">
      <c r="A20" t="s">
        <v>617</v>
      </c>
    </row>
    <row r="21" spans="1:1" x14ac:dyDescent="0.3">
      <c r="A21" t="s">
        <v>618</v>
      </c>
    </row>
    <row r="22" spans="1:1" x14ac:dyDescent="0.3">
      <c r="A22" t="s">
        <v>619</v>
      </c>
    </row>
    <row r="23" spans="1:1" x14ac:dyDescent="0.3">
      <c r="A23" t="s">
        <v>620</v>
      </c>
    </row>
    <row r="24" spans="1:1" x14ac:dyDescent="0.3">
      <c r="A24" t="s">
        <v>621</v>
      </c>
    </row>
    <row r="25" spans="1:1" x14ac:dyDescent="0.3">
      <c r="A25" t="s">
        <v>622</v>
      </c>
    </row>
    <row r="26" spans="1:1" x14ac:dyDescent="0.3">
      <c r="A26" t="s">
        <v>623</v>
      </c>
    </row>
    <row r="27" spans="1:1" x14ac:dyDescent="0.3">
      <c r="A27" t="s">
        <v>624</v>
      </c>
    </row>
    <row r="28" spans="1:1" x14ac:dyDescent="0.3">
      <c r="A28" t="s">
        <v>625</v>
      </c>
    </row>
    <row r="29" spans="1:1" x14ac:dyDescent="0.3">
      <c r="A29" t="s">
        <v>626</v>
      </c>
    </row>
    <row r="30" spans="1:1" x14ac:dyDescent="0.3">
      <c r="A30" t="s">
        <v>627</v>
      </c>
    </row>
    <row r="31" spans="1:1" x14ac:dyDescent="0.3">
      <c r="A31" t="s">
        <v>628</v>
      </c>
    </row>
    <row r="32" spans="1:1" x14ac:dyDescent="0.3">
      <c r="A32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2020-06-11T20:49:47Z</dcterms:created>
  <dcterms:modified xsi:type="dcterms:W3CDTF">2020-06-11T20:43:03Z</dcterms:modified>
</cp:coreProperties>
</file>