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_TRIMESTRE_2020\nuevos_13-Nov-2020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<sst xmlns="http://schemas.openxmlformats.org/spreadsheetml/2006/main" count="2180" uniqueCount="639">
  <si>
    <t>45555</t>
  </si>
  <si>
    <t>TÍTULO</t>
  </si>
  <si>
    <t>NOMBRE CORTO</t>
  </si>
  <si>
    <t>DESCRIPCIÓN</t>
  </si>
  <si>
    <t>Directorio</t>
  </si>
  <si>
    <t>ART91FRVII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</si>
  <si>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</si>
  <si>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</si>
  <si>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</si>
  <si>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</si>
  <si>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</si>
  <si>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</si>
  <si>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</si>
  <si>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</si>
  <si>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</si>
  <si>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</si>
  <si>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</si>
  <si>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</si>
  <si>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</si>
  <si>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</si>
  <si>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</si>
  <si>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</si>
  <si>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</si>
  <si>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</si>
  <si>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</si>
  <si>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</si>
  <si>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</si>
  <si>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</si>
  <si>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</si>
  <si>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</si>
  <si>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</si>
  <si>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</si>
  <si>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</si>
  <si>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</si>
  <si>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</si>
  <si>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</si>
  <si>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</si>
  <si>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</si>
  <si>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</si>
  <si>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</si>
  <si>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</si>
  <si>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</si>
  <si>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</si>
  <si>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</si>
  <si>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</si>
  <si>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</si>
  <si>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</si>
  <si>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</si>
  <si>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</si>
  <si>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</si>
  <si>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</si>
  <si>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</si>
  <si>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</si>
  <si>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</si>
  <si>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</si>
  <si>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</si>
  <si>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</si>
  <si>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</si>
  <si>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</si>
  <si>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</si>
  <si>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</si>
  <si>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</si>
  <si>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</si>
  <si>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</si>
  <si>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</si>
  <si>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</si>
  <si>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</si>
  <si>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</si>
  <si>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</si>
  <si>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</si>
  <si>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</si>
  <si>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</si>
  <si>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</si>
  <si>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EC6C05BB1D273F8E67D870BACA2AEB65</t>
  </si>
  <si>
    <t>2020</t>
  </si>
  <si>
    <t>01/07/2020</t>
  </si>
  <si>
    <t>30/09/2020</t>
  </si>
  <si>
    <t>200</t>
  </si>
  <si>
    <t>JEFE(A) DE DEPARTAMENTO</t>
  </si>
  <si>
    <t>MAYTE ARELY</t>
  </si>
  <si>
    <t>SALAZAR</t>
  </si>
  <si>
    <t>LORIA</t>
  </si>
  <si>
    <t>DEPTO DE IGUALDAD DE GÉNERO Y RSU/SECRETARÍA GENERAL</t>
  </si>
  <si>
    <t>17/06/2016</t>
  </si>
  <si>
    <t>Boulevard</t>
  </si>
  <si>
    <t>Bahia</t>
  </si>
  <si>
    <t>s/n</t>
  </si>
  <si>
    <t>Ciudad</t>
  </si>
  <si>
    <t>Colonia</t>
  </si>
  <si>
    <t>Chetumal</t>
  </si>
  <si>
    <t>Othón P. Blanco</t>
  </si>
  <si>
    <t>23</t>
  </si>
  <si>
    <t>Quintana Roo</t>
  </si>
  <si>
    <t>77019</t>
  </si>
  <si>
    <t>983 83 5 03 00</t>
  </si>
  <si>
    <t>111</t>
  </si>
  <si>
    <t>mayte.salazar@uqroo.edu.mx</t>
  </si>
  <si>
    <t>Departamento de Recursos Humanos</t>
  </si>
  <si>
    <t>28/10/2020</t>
  </si>
  <si>
    <t>10/07/2020</t>
  </si>
  <si>
    <t/>
  </si>
  <si>
    <t>25EF2CA72A3FBDC2D9EE45314F3DACA7</t>
  </si>
  <si>
    <t>RAUL FABIAN</t>
  </si>
  <si>
    <t>MARQUEZ</t>
  </si>
  <si>
    <t>DIAZ</t>
  </si>
  <si>
    <t>DEPTO DE INNOVACIÓN EDUCATIVA/SECRETARÍA GENERAL</t>
  </si>
  <si>
    <t>01/02/2020</t>
  </si>
  <si>
    <t>raul.marquez@uqroo.edu.mx</t>
  </si>
  <si>
    <t>DA654CE47BD9CDACCC12DC1DC7D8F476</t>
  </si>
  <si>
    <t>105</t>
  </si>
  <si>
    <t>SECRETARIO(A) GENERAL</t>
  </si>
  <si>
    <t>KARINA</t>
  </si>
  <si>
    <t>AMADOR</t>
  </si>
  <si>
    <t>SORIANO</t>
  </si>
  <si>
    <t>OFICINA DE SECRETARÍA GENERAL/SECRETARÍA GENERAL</t>
  </si>
  <si>
    <t>01/01/2020</t>
  </si>
  <si>
    <t>kariamador@uqroo.edu.mx</t>
  </si>
  <si>
    <t>A986E6872A2D86B93C5B0FFD819CB279</t>
  </si>
  <si>
    <t>SERGIO</t>
  </si>
  <si>
    <t>CASTILLO</t>
  </si>
  <si>
    <t>RAMIREZ</t>
  </si>
  <si>
    <t>DEPTO DE AUDITORIA/AUDITORÍA INTERNA</t>
  </si>
  <si>
    <t>sergiocr@uqroo.edu.mx</t>
  </si>
  <si>
    <t>93F64C066824694AF7C296D67F6DC22C</t>
  </si>
  <si>
    <t>MICHELL JESÚS</t>
  </si>
  <si>
    <t>DÍAZ</t>
  </si>
  <si>
    <t>TELLO</t>
  </si>
  <si>
    <t>UNIDAD DE TRANSPARENCIA/RECTORÍA</t>
  </si>
  <si>
    <t>16/10/2019</t>
  </si>
  <si>
    <t>michell@uqroo.edu.mx</t>
  </si>
  <si>
    <t>39D5C3345305394C0EAD9A9EAD38F1F5</t>
  </si>
  <si>
    <t>LEONEL JESUS</t>
  </si>
  <si>
    <t>RODRIGUEZ</t>
  </si>
  <si>
    <t>SOBERANIS</t>
  </si>
  <si>
    <t>DEPTO DE SERVICIOS ESTUDIANTILES Y GESTIÓN/COORDINACIÓN UNIDAD ACADÉMICA COZUMEL</t>
  </si>
  <si>
    <t>01/02/2018</t>
  </si>
  <si>
    <t>Avenida</t>
  </si>
  <si>
    <t>Andres Quintana Roo</t>
  </si>
  <si>
    <t>Cozumel</t>
  </si>
  <si>
    <t>77600</t>
  </si>
  <si>
    <t>987 87 2 90 00</t>
  </si>
  <si>
    <t>756</t>
  </si>
  <si>
    <t>leonel@uqroo.edu.mx</t>
  </si>
  <si>
    <t>EAADA094824B45007C2EDB6566B8BBB3</t>
  </si>
  <si>
    <t>613</t>
  </si>
  <si>
    <t>PROFESOR(A) INVESTIGADOR(A) DE CARRERA ASOCIADO A</t>
  </si>
  <si>
    <t>FELIPE</t>
  </si>
  <si>
    <t>HERNANDEZ</t>
  </si>
  <si>
    <t>GONZALEZ</t>
  </si>
  <si>
    <t>DEPTO ESTUDIOS SOCIALES Y  EMPRESARIALES/DIVISIÓN DE DESARROLLO SUSTENTABLE</t>
  </si>
  <si>
    <t>17/01/2017</t>
  </si>
  <si>
    <t>fhernandez@uqroo.edu.mx</t>
  </si>
  <si>
    <t>Personal Docente en Funciones de Jefe de Departamento Académico</t>
  </si>
  <si>
    <t>6114721BC17179B485040A681FB48D8C</t>
  </si>
  <si>
    <t>102</t>
  </si>
  <si>
    <t>DIRECTOR(A) DE DIVISIÓN</t>
  </si>
  <si>
    <t>LUIS MANUEL</t>
  </si>
  <si>
    <t>MEJIA</t>
  </si>
  <si>
    <t>ORTIZ</t>
  </si>
  <si>
    <t>OFICINA DE DIVISIÓN DE DESARROLLO SUSTENTABLE/DIVISIÓN DE DESARROLLO SUSTENTABLE</t>
  </si>
  <si>
    <t>12/07/2017</t>
  </si>
  <si>
    <t>luismejia@uqroo.edu.mx</t>
  </si>
  <si>
    <t>F48BCEE7E770F1F38C605A34CEAF0AB1</t>
  </si>
  <si>
    <t>104</t>
  </si>
  <si>
    <t>COORDINADOR(A) DE UNIDAD</t>
  </si>
  <si>
    <t>GENNY VANESSA</t>
  </si>
  <si>
    <t>GRACIA</t>
  </si>
  <si>
    <t>AGUILAR</t>
  </si>
  <si>
    <t>OFICINA DE COORDINACIÓN UNIDAD ACADÉMICA COZUMEL/COORDINACIÓN UNIDAD ACADÉMICA COZUMEL</t>
  </si>
  <si>
    <t>01/02/2016</t>
  </si>
  <si>
    <t>vanessa.gracia@uqroo.edu.mx</t>
  </si>
  <si>
    <t>799B14F02C3DB9D49022FD12A1C97CEA</t>
  </si>
  <si>
    <t>GABRIEL DEL ANGEL</t>
  </si>
  <si>
    <t>DELGADO</t>
  </si>
  <si>
    <t>DEPTO COMPUTO Y TELEMÁTICA/DIR GRAL DE TECNOLOGÍAS DE INFORMACIÓN Y COMUNICACIÓN</t>
  </si>
  <si>
    <t>16/12/2001</t>
  </si>
  <si>
    <t>gabdelga@uqroo.edu.mx</t>
  </si>
  <si>
    <t>6504329FD06E11EAF231C53E91BB930C</t>
  </si>
  <si>
    <t>101</t>
  </si>
  <si>
    <t>DIRECTOR(A) GENERAL</t>
  </si>
  <si>
    <t>RUBEN ENRIQUE</t>
  </si>
  <si>
    <t>ELIXAVIDE</t>
  </si>
  <si>
    <t>OFICINA DE DIR GRAL DE TECNOLOGÍAS DE INFORMACIÓN Y COMUNICACIÓN/DIR GRAL DE TECNOLOGÍAS DE INFORMACIÓN Y COMUNICACIÓN</t>
  </si>
  <si>
    <t>01/11/2019</t>
  </si>
  <si>
    <t>rglz@uqroo.edu.mx</t>
  </si>
  <si>
    <t>EFFFCC121AE3F6209FE82A02EDDAD6AE</t>
  </si>
  <si>
    <t>LUISA ELENA</t>
  </si>
  <si>
    <t>RIOS</t>
  </si>
  <si>
    <t>REJON</t>
  </si>
  <si>
    <t>DEPTO MOVILIDAD ACAD NACIONAL/DIR GRAL COOPERACIÓN ACADÉMICA</t>
  </si>
  <si>
    <t>07/01/2016</t>
  </si>
  <si>
    <t>leriosr@uqroo.edu.mx</t>
  </si>
  <si>
    <t>D1BB412D90837CF180EFA097A3A460B7</t>
  </si>
  <si>
    <t>LUCELLY MARIANELA</t>
  </si>
  <si>
    <t>ROLDAN</t>
  </si>
  <si>
    <t>CARRILLO</t>
  </si>
  <si>
    <t>OFICINA DE DIR GRAL INVESTIGACIÓN Y POSGRADO/DIR GRAL INVESTIGACIÓN Y POSGRADO</t>
  </si>
  <si>
    <t>16/04/2016</t>
  </si>
  <si>
    <t>lmroldan@uqroo.edu.mx</t>
  </si>
  <si>
    <t>FF81BDD9472E5F5D238DC5EA6F7C5D7E</t>
  </si>
  <si>
    <t>DAFNE DANAE</t>
  </si>
  <si>
    <t>DACAK</t>
  </si>
  <si>
    <t>DEPTO DE BECAS Y PRÁCTICAS ESCOLARES/DIRECCIÓN GENERAL DE ADMINISTRACIÓN ESCOLAR</t>
  </si>
  <si>
    <t>07/02/2012</t>
  </si>
  <si>
    <t>dafne@uqroo.edu.mx</t>
  </si>
  <si>
    <t>03F6701E8F37022C57DCC1AD50253425</t>
  </si>
  <si>
    <t>ANGELINA DEL CARMEN</t>
  </si>
  <si>
    <t>YAH</t>
  </si>
  <si>
    <t>TORRES</t>
  </si>
  <si>
    <t>DEPTO DE CONTROL ESCOLAR/DIRECCIÓN GENERAL DE ADMINISTRACIÓN ESCOLAR</t>
  </si>
  <si>
    <t>16/03/2020</t>
  </si>
  <si>
    <t>carmita74@uqroo.edu.mx</t>
  </si>
  <si>
    <t>8F527D126EAA1D4B9F8AB1E53E08BFF3</t>
  </si>
  <si>
    <t>ANDRES MIGUEL</t>
  </si>
  <si>
    <t>ALCOCER</t>
  </si>
  <si>
    <t>VERDE</t>
  </si>
  <si>
    <t>DEPTO DE EDUCACIÓN CONTINUA Y A DISTANCIA/DIR GRAL DE VINC Y EXT</t>
  </si>
  <si>
    <t>01/03/2016</t>
  </si>
  <si>
    <t>andalco@uqroo.edu.mx</t>
  </si>
  <si>
    <t>C89E2BD491155E29FFFCDD6F788F9091</t>
  </si>
  <si>
    <t>LUCIA CAROLINA</t>
  </si>
  <si>
    <t>PERAZA</t>
  </si>
  <si>
    <t>VERA</t>
  </si>
  <si>
    <t>DEPTO DE VINCULACIÓN Y PROYECTOS/DIR GRAL DE VINC Y EXT</t>
  </si>
  <si>
    <t>16/09/2008</t>
  </si>
  <si>
    <t>carol@uqroo.edu.mx</t>
  </si>
  <si>
    <t>07728B34E02FFA40CFA851DE08D20597</t>
  </si>
  <si>
    <t>CELIA</t>
  </si>
  <si>
    <t>LANZ</t>
  </si>
  <si>
    <t>ENCALADA</t>
  </si>
  <si>
    <t>DEPTO DE CONTROL DE LA GESTIÓN/RECTORÍA</t>
  </si>
  <si>
    <t>celanz@uqroo.edu.mx</t>
  </si>
  <si>
    <t>F1B48C9E3B9E52E50D35846B4EBF69DA</t>
  </si>
  <si>
    <t>FARIDE KARIN</t>
  </si>
  <si>
    <t>CHELUJA</t>
  </si>
  <si>
    <t>DEPTO DE IMAGEN INSTITUCIONAL Y COMUNICACIÓN SOCIAL/RECTORÍA</t>
  </si>
  <si>
    <t>17/08/2009</t>
  </si>
  <si>
    <t>faridek@uqroo.edu.mx</t>
  </si>
  <si>
    <t>3B3F5999CC1EA5B1873B1C9E642D1DDA</t>
  </si>
  <si>
    <t>ALDO RAMON</t>
  </si>
  <si>
    <t>ALONSO</t>
  </si>
  <si>
    <t>SERRATO</t>
  </si>
  <si>
    <t>DEPTO MOVILIDAD ACAD INTERNACIONAL/DIR GRAL COOPERACIÓN ACADÉMICA</t>
  </si>
  <si>
    <t>aalonso@uqroo.edu.mx</t>
  </si>
  <si>
    <t>87AE30F5863F040820EE199108B237E5</t>
  </si>
  <si>
    <t>HILARIO</t>
  </si>
  <si>
    <t>CHI</t>
  </si>
  <si>
    <t>CANUL</t>
  </si>
  <si>
    <t>DEPTO DE HUMANIDADES/DIV CIENCIAS POLÍTICAS HUMANIDADES</t>
  </si>
  <si>
    <t>16/03/2018</t>
  </si>
  <si>
    <t>hilariochicanul@uqroo.edu.mx</t>
  </si>
  <si>
    <t>F98BC7C4405D4CF8E1010997BC384373</t>
  </si>
  <si>
    <t>ELEAZAR SANTIAGO</t>
  </si>
  <si>
    <t>GALVAN</t>
  </si>
  <si>
    <t>SAAVEDRA</t>
  </si>
  <si>
    <t>OFICINA DE DIV CIENCIAS POLÍTICAS HUMANIDADES/DIV CIENCIAS POLÍTICAS HUMANIDADES</t>
  </si>
  <si>
    <t>10/06/2019</t>
  </si>
  <si>
    <t>eleazar@uqroo.edu.mx</t>
  </si>
  <si>
    <t>CAE7AD856EF98E8233C624C54C555ACF</t>
  </si>
  <si>
    <t>614</t>
  </si>
  <si>
    <t>PROFESOR(A) INVESTIGADOR(A) DE CARRERA ASOCIADO B</t>
  </si>
  <si>
    <t>EVER MARCELINO</t>
  </si>
  <si>
    <t>GONGORA</t>
  </si>
  <si>
    <t>CENTRO ESTUDIOS INTERCULTURALES/DIV CIENCIAS SOC ECON ADMVAS</t>
  </si>
  <si>
    <t>01/01/2005</t>
  </si>
  <si>
    <t>evercan@uqroo.edu.mx</t>
  </si>
  <si>
    <t>DAF0275D8930E05D35C0691B48466904</t>
  </si>
  <si>
    <t>IGNACIO</t>
  </si>
  <si>
    <t>ZARAGOZA</t>
  </si>
  <si>
    <t>ÁNGELES</t>
  </si>
  <si>
    <t>DEPTO CIENCIAS JURÍDICAS/DIV CIENCIAS SOC ECON ADMVAS</t>
  </si>
  <si>
    <t>16/01/2019</t>
  </si>
  <si>
    <t>zaragoza@uqroo.edu.mx</t>
  </si>
  <si>
    <t>54484C417057A7C94B6E7A4DBB4B52E5</t>
  </si>
  <si>
    <t>615</t>
  </si>
  <si>
    <t>PROFESOR(A) INVESTIGADOR(A) DE CARRERA ASOCIADO C</t>
  </si>
  <si>
    <t>JOSE LUIS</t>
  </si>
  <si>
    <t>ZAPATA</t>
  </si>
  <si>
    <t>SANCHEZ</t>
  </si>
  <si>
    <t>DEPTO CIENCIAS SOCIALES/DIV CIENCIAS SOC ECON ADMVAS</t>
  </si>
  <si>
    <t>06/02/2020</t>
  </si>
  <si>
    <t>jzapata@uqroo.edu.mx</t>
  </si>
  <si>
    <t>0A8302F75F2CE655C2E6832A24CC9279</t>
  </si>
  <si>
    <t>NAIBER JOSÉ</t>
  </si>
  <si>
    <t>BARDALES</t>
  </si>
  <si>
    <t>ROURA</t>
  </si>
  <si>
    <t>DEPTO CIENCIAS ECON ADMVAS/DIV CIENCIAS SOC ECON ADMVAS</t>
  </si>
  <si>
    <t>naibar@uqroo.edu.mx</t>
  </si>
  <si>
    <t>12D1845422310F3010348EE0BEFEE084</t>
  </si>
  <si>
    <t>LIGIA AURORA</t>
  </si>
  <si>
    <t>SIERRA</t>
  </si>
  <si>
    <t>SOSA</t>
  </si>
  <si>
    <t>OFICINA DE DIV CIENCIAS SOC ECON ADMVAS/DIV CIENCIAS SOC ECON ADMVAS</t>
  </si>
  <si>
    <t>23/02/2018</t>
  </si>
  <si>
    <t>ligiasie@uqroo.edu.mx</t>
  </si>
  <si>
    <t>8A94710276833671046716B29437629C</t>
  </si>
  <si>
    <t>1000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</si>
  <si>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</si>
  <si>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</si>
  <si>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</si>
  <si>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</si>
  <si>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</si>
  <si>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01/10/2006</t>
  </si>
  <si>
    <t>lmontejo@uqroo.edu.mx</t>
  </si>
  <si>
    <t>Personal Prestador(a) de Servicios Profesionales en funciones de Jefe(a) de Departamento</t>
  </si>
  <si>
    <t>C2BD71E74679E8E0D18714FE87AD4519</t>
  </si>
  <si>
    <t>JOSE</t>
  </si>
  <si>
    <t>DEPTO DE INGENIERÍA/DIVISIÓN DE CIENCIAS E INGENIERÍA</t>
  </si>
  <si>
    <t>01/07/2019</t>
  </si>
  <si>
    <t>josherna@uqroo.edu.mx</t>
  </si>
  <si>
    <t>9A951689F52ABFD648F580D868516FA6</t>
  </si>
  <si>
    <t>LAURA AIDA</t>
  </si>
  <si>
    <t>DURAN</t>
  </si>
  <si>
    <t>OFICINA DE AUDITORÍA INTERNA/AUDITORÍA INTERNA</t>
  </si>
  <si>
    <t>lauraduran@uqroo.edu.mx</t>
  </si>
  <si>
    <t>DAAB1DA4AA2BB2603090468215AA2BD0</t>
  </si>
  <si>
    <t>MIRIAM JEZREEL</t>
  </si>
  <si>
    <t>SOLIS</t>
  </si>
  <si>
    <t>CEN</t>
  </si>
  <si>
    <t>DEPTO JURIDICO/DIRECCIÓN GENERAL DE ASUNTOS JURÍDICOS</t>
  </si>
  <si>
    <t>mjsolis@uqroo.edu.mx</t>
  </si>
  <si>
    <t>DD1EFF9D084FF0A284C52848B692F9B7</t>
  </si>
  <si>
    <t>MIGUEL MARCIAL</t>
  </si>
  <si>
    <t>DZUL</t>
  </si>
  <si>
    <t>OFICINA DE DIRECCIÓN GENERAL DE ASUNTOS JURÍDICOS/DIRECCIÓN GENERAL DE ASUNTOS JURÍDICOS</t>
  </si>
  <si>
    <t>sasta_are@uqroo.edu.mx</t>
  </si>
  <si>
    <t>91EAF13D0FE0792E6D5A32846CD40E8B</t>
  </si>
  <si>
    <t>MARGOT</t>
  </si>
  <si>
    <t>DEPTO DE POSGRADO/DIR GRAL INVESTIGACIÓN Y POSGRADO</t>
  </si>
  <si>
    <t>mago@uqroo.edu.mx</t>
  </si>
  <si>
    <t>AD1B4FE7C680FD66508FDC9D1082AEC6</t>
  </si>
  <si>
    <t>JOSE ANTONIO</t>
  </si>
  <si>
    <t>JIMENEZ</t>
  </si>
  <si>
    <t>MORALES</t>
  </si>
  <si>
    <t>DEPTO DE RECURSOS FINANCIEROS/DIR GRAL DE ADMÓN Y FINANZAS</t>
  </si>
  <si>
    <t>16/05/2007</t>
  </si>
  <si>
    <t>jajimenez@uqroo.edu.mx</t>
  </si>
  <si>
    <t>6A4D4DE20F3829F8F3CCA40AC26D6DD0</t>
  </si>
  <si>
    <t>ROSAS</t>
  </si>
  <si>
    <t>OFICINA DE DIR GRAL DE ADMÓN Y FINANZAS/DIR GRAL DE ADMÓN Y FINANZAS</t>
  </si>
  <si>
    <t>lmrosas@uqroo.edu.mx</t>
  </si>
  <si>
    <t>DE6E3CF9485A56140835BD71EBBB58F8</t>
  </si>
  <si>
    <t>ROBERTO DE JESUS</t>
  </si>
  <si>
    <t>KU</t>
  </si>
  <si>
    <t>YUPIT</t>
  </si>
  <si>
    <t>DEPTO DE CONTROL PRESUPUESTAL/DIRECCIÓN GRAL DE PLANEACIÓN</t>
  </si>
  <si>
    <t>01/02/2002</t>
  </si>
  <si>
    <t>roberto.ku@uqroo.edu.mx</t>
  </si>
  <si>
    <t>04CAD5B7671C099ABBAB1EEC675496BA</t>
  </si>
  <si>
    <t>DANIEL HARAN</t>
  </si>
  <si>
    <t>CARBALLO</t>
  </si>
  <si>
    <t>CAHUICH</t>
  </si>
  <si>
    <t>DEPTO DE PLANEACIÓN Y PROGRAMACIÓN/DIRECCIÓN GRAL DE PLANEACIÓN</t>
  </si>
  <si>
    <t>dancar@uqroo.edu.mx</t>
  </si>
  <si>
    <t>FA78C16C7998A779F461CE2382B72931</t>
  </si>
  <si>
    <t>MIGUEL ÁNGEL</t>
  </si>
  <si>
    <t>MARTINEZ</t>
  </si>
  <si>
    <t>DEPTO SEGUIMIENTO EVALUACIÓN/DIRECCIÓN GRAL DE PLANEACIÓN</t>
  </si>
  <si>
    <t>miguel.martinez@uqroo.edu.mx</t>
  </si>
  <si>
    <t>8406A69EA1F36999E0AFFA0CE84C404E</t>
  </si>
  <si>
    <t>EDMUNDO</t>
  </si>
  <si>
    <t>MENDOZA</t>
  </si>
  <si>
    <t>GOMEZ</t>
  </si>
  <si>
    <t>OFICINA DE DIRECCIÓN GRAL DE PLANEACIÓN/DIRECCIÓN GRAL DE PLANEACIÓN</t>
  </si>
  <si>
    <t>edmendo@uqroo.edu.mx</t>
  </si>
  <si>
    <t>F7F7DBC34E4E231E5D135184BD5E58BC</t>
  </si>
  <si>
    <t>DANIEL</t>
  </si>
  <si>
    <t>VARGAS</t>
  </si>
  <si>
    <t>ESPINOSA</t>
  </si>
  <si>
    <t>DEPTO DE BIBLIOTECAS/SECRETARÍA GENERAL</t>
  </si>
  <si>
    <t>16/10/2007</t>
  </si>
  <si>
    <t>dvargas@uqroo.edu.mx</t>
  </si>
  <si>
    <t>E7C164DEA27D3A06A683E7C6564BE345</t>
  </si>
  <si>
    <t>VIRGINIA PATRICIA</t>
  </si>
  <si>
    <t>PEREZ</t>
  </si>
  <si>
    <t>CARDENAS</t>
  </si>
  <si>
    <t>DEPTO DE GESTIÓN DE LA CALIDAD/SECRETARÍA GENERAL</t>
  </si>
  <si>
    <t>virgis9@uqroo.edu.mx</t>
  </si>
  <si>
    <t>7191512DB1A679801037E0A7920E5619</t>
  </si>
  <si>
    <t>106</t>
  </si>
  <si>
    <t>RECTOR(A)</t>
  </si>
  <si>
    <t>FRANCISCO XAVIER</t>
  </si>
  <si>
    <t>MENA</t>
  </si>
  <si>
    <t>OFICINA DE RECTORÍA/RECTORÍA</t>
  </si>
  <si>
    <t>16/08/2015</t>
  </si>
  <si>
    <t>rectoria.uqroo@uqroo.edu.mx</t>
  </si>
  <si>
    <t>9DB9107DEEEC9F2CADEA35B717F0297D</t>
  </si>
  <si>
    <t>DAVID</t>
  </si>
  <si>
    <t>REYES</t>
  </si>
  <si>
    <t>CORONADO</t>
  </si>
  <si>
    <t>DEPTO DE CIENCIAS ADMINISTRATIVAS/ COORDINACIÓN UNIDAD ACAD PLAYA DEL CARMEN</t>
  </si>
  <si>
    <t>07/01/2019</t>
  </si>
  <si>
    <t>Universidad</t>
  </si>
  <si>
    <t>Playa del Carmen</t>
  </si>
  <si>
    <t>8</t>
  </si>
  <si>
    <t>Solidaridad</t>
  </si>
  <si>
    <t>77710</t>
  </si>
  <si>
    <t>984 87 7 34 60</t>
  </si>
  <si>
    <t>davrey@uqroo.edu.mx</t>
  </si>
  <si>
    <t>2E8D90D798167B95F5D1500872F485FC</t>
  </si>
  <si>
    <t>JAQUELINE</t>
  </si>
  <si>
    <t>ASSI</t>
  </si>
  <si>
    <t>DEPTO DE SERVICIOS ESTUDIANTILES Y GESTIÓN/COORDINACIÓN UNIDAD ACADÉMICA CANCÚN</t>
  </si>
  <si>
    <t>SM-260 M-16 y 21 L-2</t>
  </si>
  <si>
    <t>10</t>
  </si>
  <si>
    <t>Cancun</t>
  </si>
  <si>
    <t>5</t>
  </si>
  <si>
    <t>Benito Juárez</t>
  </si>
  <si>
    <t>77510</t>
  </si>
  <si>
    <t>jassi@uqroo.edu.mx</t>
  </si>
  <si>
    <t>18852B20B51C3ABD8B9D7E1D28A1EECA</t>
  </si>
  <si>
    <t>COORDINADOR(A) DE UNIDAD (INTERINO)</t>
  </si>
  <si>
    <t>VICTOR ANDRES</t>
  </si>
  <si>
    <t>GABER</t>
  </si>
  <si>
    <t>BUSTILLOS</t>
  </si>
  <si>
    <t>OFICINA DE COORDINACIÓN UNIDAD ACADÉMICA CANCÚN/COORDINACIÓN UNIDAD ACADÉMICA CANCÚN</t>
  </si>
  <si>
    <t>SM-260 M-16 y 21 L-1</t>
  </si>
  <si>
    <t>vgaber@uqroo.edu.mx</t>
  </si>
  <si>
    <t>6242A1C69CD534FA4E63D7E1AD00BF5D</t>
  </si>
  <si>
    <t>MARTIN JOSE</t>
  </si>
  <si>
    <t>COUOH</t>
  </si>
  <si>
    <t>DEPTO DE SERVICIOS ESTUDIANTILES Y GESTIÓN/COORDINACIÓN UNIDAD ACAD PLAYA DEL CARMEN</t>
  </si>
  <si>
    <t>16/01/2016</t>
  </si>
  <si>
    <t>cmartin@uqroo.edu.mx</t>
  </si>
  <si>
    <t>A875FE7CF8EC539853FF875892BA19BE</t>
  </si>
  <si>
    <t>ERIKA LETICIA</t>
  </si>
  <si>
    <t>FLORES</t>
  </si>
  <si>
    <t>OFICINA DE COORDINACIÓN UNIDAD ACAD PLAYA DEL CARMEN/COORDINACIÓN UNIDAD ACAD PLAYA DEL CARMEN</t>
  </si>
  <si>
    <t>26/06/2015</t>
  </si>
  <si>
    <t>erialonso@uqroo.edu.mx</t>
  </si>
  <si>
    <t>BAF49E6B49FDBFB366F58A3264A15A1C</t>
  </si>
  <si>
    <t>MARITZA MARIBEL</t>
  </si>
  <si>
    <t>DEPARTAMENTO DE LENGUAS MODERNAS/DIVISIÓN DE DESARROLLO SUSTENTABLE</t>
  </si>
  <si>
    <t>16/02/2016</t>
  </si>
  <si>
    <t>maritza@uqroo.edu.mx</t>
  </si>
  <si>
    <t>435EC7DF1FF2CD279BE711D34B12B58F</t>
  </si>
  <si>
    <t>ALEJANDRO LUIS</t>
  </si>
  <si>
    <t>COLLANTES</t>
  </si>
  <si>
    <t>CHAVEZ COSTA</t>
  </si>
  <si>
    <t>DEPARTAMENTO DE CIENCIAS Y HUMANIDADES/DIVISIÓN DE DESARROLLO SUSTENTABLE</t>
  </si>
  <si>
    <t>16/11/2019</t>
  </si>
  <si>
    <t>collants@uqroo.edu.mx</t>
  </si>
  <si>
    <t>7C3DE597635672A5CF9EB75D25291C7C</t>
  </si>
  <si>
    <t>ALFREDO</t>
  </si>
  <si>
    <t>MARIN</t>
  </si>
  <si>
    <t>OFICINA DE DIR GRAL COOPERACIÓN ACADÉMICA/DIR GRAL COOPERACIÓN ACADÉMICA</t>
  </si>
  <si>
    <t>16/06/2019</t>
  </si>
  <si>
    <t>alfmarin@uqroo.edu.mx</t>
  </si>
  <si>
    <t>8309A608AD6602A5DAF85D265DDFF428</t>
  </si>
  <si>
    <t>603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</si>
  <si>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</si>
  <si>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</si>
  <si>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</si>
  <si>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</si>
  <si>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</si>
  <si>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11/08/2018</t>
  </si>
  <si>
    <t>Erikc Paolo Martinez</t>
  </si>
  <si>
    <t>987 83 5 03 00</t>
  </si>
  <si>
    <t>mimendez@uqroo.edu.mx</t>
  </si>
  <si>
    <t>F6246D81256C666266FE35B5CBE57676</t>
  </si>
  <si>
    <t>607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</si>
  <si>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</si>
  <si>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</si>
  <si>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</si>
  <si>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</si>
  <si>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</si>
  <si>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16/05/2018</t>
  </si>
  <si>
    <t>986 83 5 03 00</t>
  </si>
  <si>
    <t>badilloperry@uqroo.edu.mx</t>
  </si>
  <si>
    <t>6F38CA5B12C2D74E754F15542EDFE7A5</t>
  </si>
  <si>
    <t>MARIA ISABEL</t>
  </si>
  <si>
    <t>MENDEZ</t>
  </si>
  <si>
    <t>DOMINGUEZ</t>
  </si>
  <si>
    <t>DEPTO CIENCIAS DE LA ENFERMERIA/DIVISIÓN DE CIENCIAS DE LA SALUD</t>
  </si>
  <si>
    <t>04/01/2016</t>
  </si>
  <si>
    <t>985 83 5 03 00</t>
  </si>
  <si>
    <t>0231A34BBFE048CE76A45F40A4EAE4DC</t>
  </si>
  <si>
    <t>SONIA TERESITA</t>
  </si>
  <si>
    <t>SANSORES</t>
  </si>
  <si>
    <t>VALENCIA</t>
  </si>
  <si>
    <t>DEPTO DE LENGUA Y EDUCACIÓN/DIV CIENCIAS POLÍTICAS HUMANIDADES</t>
  </si>
  <si>
    <t>ssansor@uqroo.edu.mx</t>
  </si>
  <si>
    <t>5AB69FBA97C258368F3ED0275E78D5F5</t>
  </si>
  <si>
    <t>MARIA DE LOURDES</t>
  </si>
  <si>
    <t>ROJAS</t>
  </si>
  <si>
    <t>ARMADILLO</t>
  </si>
  <si>
    <t>OFICINA DE DIVISIÓN DE CIENCIAS DE LA SALUD/DIVISIÓN DE CIENCIAS DE LA SALUD</t>
  </si>
  <si>
    <t>23/04/2018</t>
  </si>
  <si>
    <t>984 83 5 03 00</t>
  </si>
  <si>
    <t>maria.rojas@uqroo.edu.mx</t>
  </si>
  <si>
    <t>F49D949B70185A4BEA3A7DCA91F7DCD0</t>
  </si>
  <si>
    <t>DAVID HUMBERTO</t>
  </si>
  <si>
    <t>CORONA</t>
  </si>
  <si>
    <t>SANDOVAL</t>
  </si>
  <si>
    <t>CENTRO DE ENSEÑANZA DE IDIOMAS/DIV CIENCIAS POLÍTICAS HUMANIDADES</t>
  </si>
  <si>
    <t>19/09/2016</t>
  </si>
  <si>
    <t>david.corona@uqroo.edu.mx</t>
  </si>
  <si>
    <t>E37B54618AE59679AC8AC7D4BA00D0E7</t>
  </si>
  <si>
    <t>CITLALLI LUCELY</t>
  </si>
  <si>
    <t>OLVERA</t>
  </si>
  <si>
    <t>CALDERON</t>
  </si>
  <si>
    <t>DEPTO ESTUDIOS POLÍTIC INTERNAC/DIV CIENCIAS POLÍTICAS HUMANIDADES</t>
  </si>
  <si>
    <t>30/01/2017</t>
  </si>
  <si>
    <t>citlalli@uqroo.edu.mx</t>
  </si>
  <si>
    <t>893E5EAB88545AFCD7F5A5D32028F38D</t>
  </si>
  <si>
    <t>SELENE</t>
  </si>
  <si>
    <t>HENDRICKS</t>
  </si>
  <si>
    <t>RIVERA</t>
  </si>
  <si>
    <t>DEPTO DE FOMENTO A LA CULTURA/DIR GRAL BIENESTAR ESTUDIANTIL</t>
  </si>
  <si>
    <t>01/09/2015</t>
  </si>
  <si>
    <t>seleheri@uqroo.edu.mx</t>
  </si>
  <si>
    <t>9638AAAA9AEB66BBC1AB04BED2A3B13E</t>
  </si>
  <si>
    <t>BENITO</t>
  </si>
  <si>
    <t>PREZAS</t>
  </si>
  <si>
    <t>DEPTO DE CIENCIAS/DIVISIÓN DE CIENCIAS E INGENIERÍA</t>
  </si>
  <si>
    <t>19/09/2018</t>
  </si>
  <si>
    <t>benpreza@uqroo.edu.mx</t>
  </si>
  <si>
    <t>FD520B22A935E0B02353A25D5735C30B</t>
  </si>
  <si>
    <t>VICTOR MANUEL</t>
  </si>
  <si>
    <t>HUERTA</t>
  </si>
  <si>
    <t>OFICINA DE DIVISIÓN DE CIENCIAS E INGENIERÍA/DIVISIÓN DE CIENCIAS E INGENIERÍA</t>
  </si>
  <si>
    <t>17/06/2019</t>
  </si>
  <si>
    <t>vsanchez@uqroo.edu.mx</t>
  </si>
  <si>
    <t>6243EAE0E3EAAD0BB87342C1CD51603F</t>
  </si>
  <si>
    <t>JOSE GILBERTO</t>
  </si>
  <si>
    <t>CANO</t>
  </si>
  <si>
    <t>DEPTO DE FOMENTO AL DEPORTE/DIR GRAL BIENESTAR ESTUDIANTIL</t>
  </si>
  <si>
    <t>01/05/2016</t>
  </si>
  <si>
    <t>jcano@uqroo.edu.mx</t>
  </si>
  <si>
    <t>B4B91FA0C45EC56D7165C7E6A549B40B</t>
  </si>
  <si>
    <t>MARIA DE GUADALUPE</t>
  </si>
  <si>
    <t>CUELLAR</t>
  </si>
  <si>
    <t>ESPADAS</t>
  </si>
  <si>
    <t>OFICINA DE DIR GRAL BIENESTAR ESTUDIANTIL/DIR GRAL BIENESTAR ESTUDIANTIL</t>
  </si>
  <si>
    <t>06/12/2011</t>
  </si>
  <si>
    <t>guacue@uqroo.edu.mx</t>
  </si>
  <si>
    <t>E6052E2298E45D236E301DEE65F0293C</t>
  </si>
  <si>
    <t>VICTOR</t>
  </si>
  <si>
    <t>MALDONADO</t>
  </si>
  <si>
    <t>HERRERA</t>
  </si>
  <si>
    <t>DEPTO REC MAT SERVS GRALES/DIR GRAL DE ADMÓN Y FINANZAS</t>
  </si>
  <si>
    <t>16/08/2019</t>
  </si>
  <si>
    <t>vmaldonado@uqroo.edu.mx</t>
  </si>
  <si>
    <t>A12DDD06E179BAAF933AEC1352F3ECDE</t>
  </si>
  <si>
    <t>ISRAEL</t>
  </si>
  <si>
    <t>CRUZ</t>
  </si>
  <si>
    <t>DEPTO DE RECURSOS HUMANOS/DIR GRAL DE ADMÓN Y FINANZAS</t>
  </si>
  <si>
    <t>israel@uqroo.edu.mx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</si>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</sst>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2" workbookViewId="0"/>
  </sheetViews>
  <sheetFormatPr baseColWidth="10" defaultColWidth="8.88671875" defaultRowHeight="14.4" x14ac:dyDescent="0.3"/>
  <cols>
    <col min="1" max="1" width="37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60.109375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120.10937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76.332031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7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  <c r="AE8" s="2" t="s">
        <v>100</v>
      </c>
    </row>
    <row r="9" spans="1:31" ht="45" customHeight="1" x14ac:dyDescent="0.3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7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107</v>
      </c>
      <c r="AB9" s="2" t="s">
        <v>97</v>
      </c>
      <c r="AC9" s="2" t="s">
        <v>98</v>
      </c>
      <c r="AD9" s="2" t="s">
        <v>99</v>
      </c>
      <c r="AE9" s="2" t="s">
        <v>100</v>
      </c>
    </row>
    <row r="10" spans="1:31" ht="45" customHeight="1" x14ac:dyDescent="0.3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114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7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116</v>
      </c>
      <c r="AB10" s="2" t="s">
        <v>97</v>
      </c>
      <c r="AC10" s="2" t="s">
        <v>98</v>
      </c>
      <c r="AD10" s="2" t="s">
        <v>99</v>
      </c>
      <c r="AE10" s="2" t="s">
        <v>100</v>
      </c>
    </row>
    <row r="11" spans="1:31" ht="45" customHeight="1" x14ac:dyDescent="0.3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106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7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122</v>
      </c>
      <c r="AB11" s="2" t="s">
        <v>97</v>
      </c>
      <c r="AC11" s="2" t="s">
        <v>98</v>
      </c>
      <c r="AD11" s="2" t="s">
        <v>99</v>
      </c>
      <c r="AE11" s="2" t="s">
        <v>100</v>
      </c>
    </row>
    <row r="12" spans="1:31" ht="45" customHeight="1" x14ac:dyDescent="0.3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7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129</v>
      </c>
      <c r="AB12" s="2" t="s">
        <v>97</v>
      </c>
      <c r="AC12" s="2" t="s">
        <v>98</v>
      </c>
      <c r="AD12" s="2" t="s">
        <v>99</v>
      </c>
      <c r="AE12" s="2" t="s">
        <v>100</v>
      </c>
    </row>
    <row r="13" spans="1:31" ht="45" customHeight="1" x14ac:dyDescent="0.3">
      <c r="A13" s="2" t="s">
        <v>130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131</v>
      </c>
      <c r="H13" s="2" t="s">
        <v>132</v>
      </c>
      <c r="I13" s="2" t="s">
        <v>133</v>
      </c>
      <c r="J13" s="2" t="s">
        <v>134</v>
      </c>
      <c r="K13" s="2" t="s">
        <v>135</v>
      </c>
      <c r="L13" s="2" t="s">
        <v>136</v>
      </c>
      <c r="M13" s="2" t="s">
        <v>137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138</v>
      </c>
      <c r="T13" s="2" t="s">
        <v>6</v>
      </c>
      <c r="U13" s="2" t="s">
        <v>138</v>
      </c>
      <c r="V13" s="2" t="s">
        <v>91</v>
      </c>
      <c r="W13" s="2" t="s">
        <v>92</v>
      </c>
      <c r="X13" s="2" t="s">
        <v>139</v>
      </c>
      <c r="Y13" s="2" t="s">
        <v>140</v>
      </c>
      <c r="Z13" s="2" t="s">
        <v>141</v>
      </c>
      <c r="AA13" s="2" t="s">
        <v>142</v>
      </c>
      <c r="AB13" s="2" t="s">
        <v>97</v>
      </c>
      <c r="AC13" s="2" t="s">
        <v>98</v>
      </c>
      <c r="AD13" s="2" t="s">
        <v>99</v>
      </c>
      <c r="AE13" s="2" t="s">
        <v>100</v>
      </c>
    </row>
    <row r="14" spans="1:31" ht="45" customHeight="1" x14ac:dyDescent="0.3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148</v>
      </c>
      <c r="J14" s="2" t="s">
        <v>149</v>
      </c>
      <c r="K14" s="2" t="s">
        <v>150</v>
      </c>
      <c r="L14" s="2" t="s">
        <v>136</v>
      </c>
      <c r="M14" s="2" t="s">
        <v>137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138</v>
      </c>
      <c r="T14" s="2" t="s">
        <v>6</v>
      </c>
      <c r="U14" s="2" t="s">
        <v>138</v>
      </c>
      <c r="V14" s="2" t="s">
        <v>91</v>
      </c>
      <c r="W14" s="2" t="s">
        <v>92</v>
      </c>
      <c r="X14" s="2" t="s">
        <v>139</v>
      </c>
      <c r="Y14" s="2" t="s">
        <v>140</v>
      </c>
      <c r="Z14" s="2" t="s">
        <v>141</v>
      </c>
      <c r="AA14" s="2" t="s">
        <v>151</v>
      </c>
      <c r="AB14" s="2" t="s">
        <v>97</v>
      </c>
      <c r="AC14" s="2" t="s">
        <v>98</v>
      </c>
      <c r="AD14" s="2" t="s">
        <v>99</v>
      </c>
      <c r="AE14" s="2" t="s">
        <v>152</v>
      </c>
    </row>
    <row r="15" spans="1:31" ht="45" customHeight="1" x14ac:dyDescent="0.3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158</v>
      </c>
      <c r="J15" s="2" t="s">
        <v>159</v>
      </c>
      <c r="K15" s="2" t="s">
        <v>160</v>
      </c>
      <c r="L15" s="2" t="s">
        <v>136</v>
      </c>
      <c r="M15" s="2" t="s">
        <v>137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138</v>
      </c>
      <c r="T15" s="2" t="s">
        <v>6</v>
      </c>
      <c r="U15" s="2" t="s">
        <v>138</v>
      </c>
      <c r="V15" s="2" t="s">
        <v>91</v>
      </c>
      <c r="W15" s="2" t="s">
        <v>92</v>
      </c>
      <c r="X15" s="2" t="s">
        <v>139</v>
      </c>
      <c r="Y15" s="2" t="s">
        <v>140</v>
      </c>
      <c r="Z15" s="2" t="s">
        <v>141</v>
      </c>
      <c r="AA15" s="2" t="s">
        <v>161</v>
      </c>
      <c r="AB15" s="2" t="s">
        <v>97</v>
      </c>
      <c r="AC15" s="2" t="s">
        <v>98</v>
      </c>
      <c r="AD15" s="2" t="s">
        <v>99</v>
      </c>
      <c r="AE15" s="2" t="s">
        <v>100</v>
      </c>
    </row>
    <row r="16" spans="1:31" ht="45" customHeight="1" x14ac:dyDescent="0.3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167</v>
      </c>
      <c r="J16" s="2" t="s">
        <v>168</v>
      </c>
      <c r="K16" s="2" t="s">
        <v>169</v>
      </c>
      <c r="L16" s="2" t="s">
        <v>136</v>
      </c>
      <c r="M16" s="2" t="s">
        <v>137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138</v>
      </c>
      <c r="T16" s="2" t="s">
        <v>6</v>
      </c>
      <c r="U16" s="2" t="s">
        <v>138</v>
      </c>
      <c r="V16" s="2" t="s">
        <v>91</v>
      </c>
      <c r="W16" s="2" t="s">
        <v>92</v>
      </c>
      <c r="X16" s="2" t="s">
        <v>139</v>
      </c>
      <c r="Y16" s="2" t="s">
        <v>140</v>
      </c>
      <c r="Z16" s="2" t="s">
        <v>141</v>
      </c>
      <c r="AA16" s="2" t="s">
        <v>170</v>
      </c>
      <c r="AB16" s="2" t="s">
        <v>97</v>
      </c>
      <c r="AC16" s="2" t="s">
        <v>98</v>
      </c>
      <c r="AD16" s="2" t="s">
        <v>99</v>
      </c>
      <c r="AE16" s="2" t="s">
        <v>100</v>
      </c>
    </row>
    <row r="17" spans="1:31" ht="45" customHeight="1" x14ac:dyDescent="0.3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78</v>
      </c>
      <c r="G17" s="2" t="s">
        <v>172</v>
      </c>
      <c r="H17" s="2" t="s">
        <v>173</v>
      </c>
      <c r="I17" s="2" t="s">
        <v>132</v>
      </c>
      <c r="J17" s="2" t="s">
        <v>174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7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176</v>
      </c>
      <c r="AB17" s="2" t="s">
        <v>97</v>
      </c>
      <c r="AC17" s="2" t="s">
        <v>98</v>
      </c>
      <c r="AD17" s="2" t="s">
        <v>99</v>
      </c>
      <c r="AE17" s="2" t="s">
        <v>100</v>
      </c>
    </row>
    <row r="18" spans="1:31" ht="45" customHeight="1" x14ac:dyDescent="0.3">
      <c r="A18" s="2" t="s">
        <v>177</v>
      </c>
      <c r="B18" s="2" t="s">
        <v>74</v>
      </c>
      <c r="C18" s="2" t="s">
        <v>75</v>
      </c>
      <c r="D18" s="2" t="s">
        <v>76</v>
      </c>
      <c r="E18" s="2" t="s">
        <v>178</v>
      </c>
      <c r="F18" s="2" t="s">
        <v>179</v>
      </c>
      <c r="G18" s="2" t="s">
        <v>180</v>
      </c>
      <c r="H18" s="2" t="s">
        <v>148</v>
      </c>
      <c r="I18" s="2" t="s">
        <v>181</v>
      </c>
      <c r="J18" s="2" t="s">
        <v>182</v>
      </c>
      <c r="K18" s="2" t="s">
        <v>183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7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184</v>
      </c>
      <c r="AB18" s="2" t="s">
        <v>97</v>
      </c>
      <c r="AC18" s="2" t="s">
        <v>98</v>
      </c>
      <c r="AD18" s="2" t="s">
        <v>99</v>
      </c>
      <c r="AE18" s="2" t="s">
        <v>100</v>
      </c>
    </row>
    <row r="19" spans="1:31" ht="45" customHeight="1" x14ac:dyDescent="0.3">
      <c r="A19" s="2" t="s">
        <v>185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186</v>
      </c>
      <c r="H19" s="2" t="s">
        <v>187</v>
      </c>
      <c r="I19" s="2" t="s">
        <v>188</v>
      </c>
      <c r="J19" s="2" t="s">
        <v>189</v>
      </c>
      <c r="K19" s="2" t="s">
        <v>190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7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95</v>
      </c>
      <c r="AA19" s="2" t="s">
        <v>191</v>
      </c>
      <c r="AB19" s="2" t="s">
        <v>97</v>
      </c>
      <c r="AC19" s="2" t="s">
        <v>98</v>
      </c>
      <c r="AD19" s="2" t="s">
        <v>99</v>
      </c>
      <c r="AE19" s="2" t="s">
        <v>100</v>
      </c>
    </row>
    <row r="20" spans="1:31" ht="45" customHeight="1" x14ac:dyDescent="0.3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178</v>
      </c>
      <c r="F20" s="2" t="s">
        <v>179</v>
      </c>
      <c r="G20" s="2" t="s">
        <v>193</v>
      </c>
      <c r="H20" s="2" t="s">
        <v>194</v>
      </c>
      <c r="I20" s="2" t="s">
        <v>195</v>
      </c>
      <c r="J20" s="2" t="s">
        <v>196</v>
      </c>
      <c r="K20" s="2" t="s">
        <v>197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7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198</v>
      </c>
      <c r="AB20" s="2" t="s">
        <v>97</v>
      </c>
      <c r="AC20" s="2" t="s">
        <v>98</v>
      </c>
      <c r="AD20" s="2" t="s">
        <v>99</v>
      </c>
      <c r="AE20" s="2" t="s">
        <v>100</v>
      </c>
    </row>
    <row r="21" spans="1:31" ht="45" customHeight="1" x14ac:dyDescent="0.3">
      <c r="A21" s="2" t="s">
        <v>199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78</v>
      </c>
      <c r="G21" s="2" t="s">
        <v>200</v>
      </c>
      <c r="H21" s="2" t="s">
        <v>132</v>
      </c>
      <c r="I21" s="2" t="s">
        <v>201</v>
      </c>
      <c r="J21" s="2" t="s">
        <v>202</v>
      </c>
      <c r="K21" s="2" t="s">
        <v>203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7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204</v>
      </c>
      <c r="AB21" s="2" t="s">
        <v>97</v>
      </c>
      <c r="AC21" s="2" t="s">
        <v>98</v>
      </c>
      <c r="AD21" s="2" t="s">
        <v>99</v>
      </c>
      <c r="AE21" s="2" t="s">
        <v>100</v>
      </c>
    </row>
    <row r="22" spans="1:31" ht="45" customHeight="1" x14ac:dyDescent="0.3">
      <c r="A22" s="2" t="s">
        <v>205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206</v>
      </c>
      <c r="H22" s="2" t="s">
        <v>207</v>
      </c>
      <c r="I22" s="2" t="s">
        <v>208</v>
      </c>
      <c r="J22" s="2" t="s">
        <v>209</v>
      </c>
      <c r="K22" s="2" t="s">
        <v>210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7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211</v>
      </c>
      <c r="AB22" s="2" t="s">
        <v>97</v>
      </c>
      <c r="AC22" s="2" t="s">
        <v>98</v>
      </c>
      <c r="AD22" s="2" t="s">
        <v>99</v>
      </c>
      <c r="AE22" s="2" t="s">
        <v>100</v>
      </c>
    </row>
    <row r="23" spans="1:31" ht="45" customHeight="1" x14ac:dyDescent="0.3">
      <c r="A23" s="2" t="s">
        <v>212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78</v>
      </c>
      <c r="G23" s="2" t="s">
        <v>213</v>
      </c>
      <c r="H23" s="2" t="s">
        <v>214</v>
      </c>
      <c r="I23" s="2" t="s">
        <v>215</v>
      </c>
      <c r="J23" s="2" t="s">
        <v>216</v>
      </c>
      <c r="K23" s="2" t="s">
        <v>217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7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218</v>
      </c>
      <c r="AB23" s="2" t="s">
        <v>97</v>
      </c>
      <c r="AC23" s="2" t="s">
        <v>98</v>
      </c>
      <c r="AD23" s="2" t="s">
        <v>99</v>
      </c>
      <c r="AE23" s="2" t="s">
        <v>100</v>
      </c>
    </row>
    <row r="24" spans="1:31" ht="45" customHeight="1" x14ac:dyDescent="0.3">
      <c r="A24" s="2" t="s">
        <v>219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220</v>
      </c>
      <c r="H24" s="2" t="s">
        <v>221</v>
      </c>
      <c r="I24" s="2" t="s">
        <v>222</v>
      </c>
      <c r="J24" s="2" t="s">
        <v>223</v>
      </c>
      <c r="K24" s="2" t="s">
        <v>224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7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225</v>
      </c>
      <c r="AB24" s="2" t="s">
        <v>97</v>
      </c>
      <c r="AC24" s="2" t="s">
        <v>98</v>
      </c>
      <c r="AD24" s="2" t="s">
        <v>99</v>
      </c>
      <c r="AE24" s="2" t="s">
        <v>100</v>
      </c>
    </row>
    <row r="25" spans="1:31" ht="45" customHeight="1" x14ac:dyDescent="0.3">
      <c r="A25" s="2" t="s">
        <v>226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227</v>
      </c>
      <c r="H25" s="2" t="s">
        <v>228</v>
      </c>
      <c r="I25" s="2" t="s">
        <v>229</v>
      </c>
      <c r="J25" s="2" t="s">
        <v>230</v>
      </c>
      <c r="K25" s="2" t="s">
        <v>135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7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231</v>
      </c>
      <c r="AB25" s="2" t="s">
        <v>97</v>
      </c>
      <c r="AC25" s="2" t="s">
        <v>98</v>
      </c>
      <c r="AD25" s="2" t="s">
        <v>99</v>
      </c>
      <c r="AE25" s="2" t="s">
        <v>100</v>
      </c>
    </row>
    <row r="26" spans="1:31" ht="45" customHeight="1" x14ac:dyDescent="0.3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78</v>
      </c>
      <c r="G26" s="2" t="s">
        <v>233</v>
      </c>
      <c r="H26" s="2" t="s">
        <v>167</v>
      </c>
      <c r="I26" s="2" t="s">
        <v>234</v>
      </c>
      <c r="J26" s="2" t="s">
        <v>235</v>
      </c>
      <c r="K26" s="2" t="s">
        <v>236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7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237</v>
      </c>
      <c r="AB26" s="2" t="s">
        <v>97</v>
      </c>
      <c r="AC26" s="2" t="s">
        <v>98</v>
      </c>
      <c r="AD26" s="2" t="s">
        <v>99</v>
      </c>
      <c r="AE26" s="2" t="s">
        <v>100</v>
      </c>
    </row>
    <row r="27" spans="1:31" ht="45" customHeight="1" x14ac:dyDescent="0.3">
      <c r="A27" s="2" t="s">
        <v>238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78</v>
      </c>
      <c r="G27" s="2" t="s">
        <v>239</v>
      </c>
      <c r="H27" s="2" t="s">
        <v>240</v>
      </c>
      <c r="I27" s="2" t="s">
        <v>241</v>
      </c>
      <c r="J27" s="2" t="s">
        <v>242</v>
      </c>
      <c r="K27" s="2" t="s">
        <v>190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7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243</v>
      </c>
      <c r="AB27" s="2" t="s">
        <v>97</v>
      </c>
      <c r="AC27" s="2" t="s">
        <v>98</v>
      </c>
      <c r="AD27" s="2" t="s">
        <v>99</v>
      </c>
      <c r="AE27" s="2" t="s">
        <v>100</v>
      </c>
    </row>
    <row r="28" spans="1:31" ht="45" customHeight="1" x14ac:dyDescent="0.3">
      <c r="A28" s="2" t="s">
        <v>244</v>
      </c>
      <c r="B28" s="2" t="s">
        <v>74</v>
      </c>
      <c r="C28" s="2" t="s">
        <v>75</v>
      </c>
      <c r="D28" s="2" t="s">
        <v>76</v>
      </c>
      <c r="E28" s="2" t="s">
        <v>144</v>
      </c>
      <c r="F28" s="2" t="s">
        <v>145</v>
      </c>
      <c r="G28" s="2" t="s">
        <v>245</v>
      </c>
      <c r="H28" s="2" t="s">
        <v>246</v>
      </c>
      <c r="I28" s="2" t="s">
        <v>247</v>
      </c>
      <c r="J28" s="2" t="s">
        <v>248</v>
      </c>
      <c r="K28" s="2" t="s">
        <v>249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7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95</v>
      </c>
      <c r="AA28" s="2" t="s">
        <v>250</v>
      </c>
      <c r="AB28" s="2" t="s">
        <v>97</v>
      </c>
      <c r="AC28" s="2" t="s">
        <v>98</v>
      </c>
      <c r="AD28" s="2" t="s">
        <v>99</v>
      </c>
      <c r="AE28" s="2" t="s">
        <v>152</v>
      </c>
    </row>
    <row r="29" spans="1:31" ht="45" customHeight="1" x14ac:dyDescent="0.3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154</v>
      </c>
      <c r="F29" s="2" t="s">
        <v>155</v>
      </c>
      <c r="G29" s="2" t="s">
        <v>252</v>
      </c>
      <c r="H29" s="2" t="s">
        <v>253</v>
      </c>
      <c r="I29" s="2" t="s">
        <v>254</v>
      </c>
      <c r="J29" s="2" t="s">
        <v>255</v>
      </c>
      <c r="K29" s="2" t="s">
        <v>256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7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95</v>
      </c>
      <c r="AA29" s="2" t="s">
        <v>257</v>
      </c>
      <c r="AB29" s="2" t="s">
        <v>97</v>
      </c>
      <c r="AC29" s="2" t="s">
        <v>98</v>
      </c>
      <c r="AD29" s="2" t="s">
        <v>99</v>
      </c>
      <c r="AE29" s="2" t="s">
        <v>100</v>
      </c>
    </row>
    <row r="30" spans="1:31" ht="45" customHeight="1" x14ac:dyDescent="0.3">
      <c r="A30" s="2" t="s">
        <v>258</v>
      </c>
      <c r="B30" s="2" t="s">
        <v>74</v>
      </c>
      <c r="C30" s="2" t="s">
        <v>75</v>
      </c>
      <c r="D30" s="2" t="s">
        <v>76</v>
      </c>
      <c r="E30" s="2" t="s">
        <v>259</v>
      </c>
      <c r="F30" s="2" t="s">
        <v>260</v>
      </c>
      <c r="G30" s="2" t="s">
        <v>261</v>
      </c>
      <c r="H30" s="2" t="s">
        <v>247</v>
      </c>
      <c r="I30" s="2" t="s">
        <v>262</v>
      </c>
      <c r="J30" s="2" t="s">
        <v>263</v>
      </c>
      <c r="K30" s="2" t="s">
        <v>264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7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265</v>
      </c>
      <c r="AB30" s="2" t="s">
        <v>97</v>
      </c>
      <c r="AC30" s="2" t="s">
        <v>98</v>
      </c>
      <c r="AD30" s="2" t="s">
        <v>99</v>
      </c>
      <c r="AE30" s="2" t="s">
        <v>152</v>
      </c>
    </row>
    <row r="31" spans="1:31" ht="45" customHeight="1" x14ac:dyDescent="0.3">
      <c r="A31" s="2" t="s">
        <v>266</v>
      </c>
      <c r="B31" s="2" t="s">
        <v>74</v>
      </c>
      <c r="C31" s="2" t="s">
        <v>75</v>
      </c>
      <c r="D31" s="2" t="s">
        <v>76</v>
      </c>
      <c r="E31" s="2" t="s">
        <v>259</v>
      </c>
      <c r="F31" s="2" t="s">
        <v>260</v>
      </c>
      <c r="G31" s="2" t="s">
        <v>267</v>
      </c>
      <c r="H31" s="2" t="s">
        <v>268</v>
      </c>
      <c r="I31" s="2" t="s">
        <v>269</v>
      </c>
      <c r="J31" s="2" t="s">
        <v>270</v>
      </c>
      <c r="K31" s="2" t="s">
        <v>271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7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272</v>
      </c>
      <c r="AB31" s="2" t="s">
        <v>97</v>
      </c>
      <c r="AC31" s="2" t="s">
        <v>98</v>
      </c>
      <c r="AD31" s="2" t="s">
        <v>99</v>
      </c>
      <c r="AE31" s="2" t="s">
        <v>152</v>
      </c>
    </row>
    <row r="32" spans="1:31" ht="45" customHeight="1" x14ac:dyDescent="0.3">
      <c r="A32" s="2" t="s">
        <v>273</v>
      </c>
      <c r="B32" s="2" t="s">
        <v>74</v>
      </c>
      <c r="C32" s="2" t="s">
        <v>75</v>
      </c>
      <c r="D32" s="2" t="s">
        <v>76</v>
      </c>
      <c r="E32" s="2" t="s">
        <v>274</v>
      </c>
      <c r="F32" s="2" t="s">
        <v>275</v>
      </c>
      <c r="G32" s="2" t="s">
        <v>276</v>
      </c>
      <c r="H32" s="2" t="s">
        <v>277</v>
      </c>
      <c r="I32" s="2" t="s">
        <v>278</v>
      </c>
      <c r="J32" s="2" t="s">
        <v>279</v>
      </c>
      <c r="K32" s="2" t="s">
        <v>280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7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281</v>
      </c>
      <c r="AB32" s="2" t="s">
        <v>97</v>
      </c>
      <c r="AC32" s="2" t="s">
        <v>98</v>
      </c>
      <c r="AD32" s="2" t="s">
        <v>99</v>
      </c>
      <c r="AE32" s="2" t="s">
        <v>152</v>
      </c>
    </row>
    <row r="33" spans="1:31" ht="45" customHeight="1" x14ac:dyDescent="0.3">
      <c r="A33" s="2" t="s">
        <v>282</v>
      </c>
      <c r="B33" s="2" t="s">
        <v>74</v>
      </c>
      <c r="C33" s="2" t="s">
        <v>75</v>
      </c>
      <c r="D33" s="2" t="s">
        <v>76</v>
      </c>
      <c r="E33" s="2" t="s">
        <v>259</v>
      </c>
      <c r="F33" s="2" t="s">
        <v>260</v>
      </c>
      <c r="G33" s="2" t="s">
        <v>283</v>
      </c>
      <c r="H33" s="2" t="s">
        <v>284</v>
      </c>
      <c r="I33" s="2" t="s">
        <v>285</v>
      </c>
      <c r="J33" s="2" t="s">
        <v>286</v>
      </c>
      <c r="K33" s="2" t="s">
        <v>249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7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287</v>
      </c>
      <c r="AB33" s="2" t="s">
        <v>97</v>
      </c>
      <c r="AC33" s="2" t="s">
        <v>98</v>
      </c>
      <c r="AD33" s="2" t="s">
        <v>99</v>
      </c>
      <c r="AE33" s="2" t="s">
        <v>152</v>
      </c>
    </row>
    <row r="34" spans="1:31" ht="45" customHeight="1" x14ac:dyDescent="0.3">
      <c r="A34" s="2" t="s">
        <v>288</v>
      </c>
      <c r="B34" s="2" t="s">
        <v>74</v>
      </c>
      <c r="C34" s="2" t="s">
        <v>75</v>
      </c>
      <c r="D34" s="2" t="s">
        <v>76</v>
      </c>
      <c r="E34" s="2" t="s">
        <v>154</v>
      </c>
      <c r="F34" s="2" t="s">
        <v>155</v>
      </c>
      <c r="G34" s="2" t="s">
        <v>289</v>
      </c>
      <c r="H34" s="2" t="s">
        <v>290</v>
      </c>
      <c r="I34" s="2" t="s">
        <v>291</v>
      </c>
      <c r="J34" s="2" t="s">
        <v>292</v>
      </c>
      <c r="K34" s="2" t="s">
        <v>293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7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294</v>
      </c>
      <c r="AB34" s="2" t="s">
        <v>97</v>
      </c>
      <c r="AC34" s="2" t="s">
        <v>98</v>
      </c>
      <c r="AD34" s="2" t="s">
        <v>99</v>
      </c>
      <c r="AE34" s="2" t="s">
        <v>100</v>
      </c>
    </row>
    <row r="35" spans="1:31" ht="45" customHeight="1" x14ac:dyDescent="0.3">
      <c r="A35" s="2" t="s">
        <v>295</v>
      </c>
      <c r="B35" s="2" t="s">
        <v>74</v>
      </c>
      <c r="C35" s="2" t="s">
        <v>75</v>
      </c>
      <c r="D35" s="2" t="s">
        <v>76</v>
      </c>
      <c r="E35" s="2" t="s">
        <v>296</v>
      </c>
      <c r="F35" s="2" t="s">
        <v>297</v>
      </c>
      <c r="G35" s="2" t="s">
        <v>298</v>
      </c>
      <c r="H35" s="2" t="s">
        <v>299</v>
      </c>
      <c r="I35" s="2" t="s">
        <v>300</v>
      </c>
      <c r="J35" s="2" t="s">
        <v>301</v>
      </c>
      <c r="K35" s="2" t="s">
        <v>302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7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303</v>
      </c>
      <c r="AB35" s="2" t="s">
        <v>97</v>
      </c>
      <c r="AC35" s="2" t="s">
        <v>98</v>
      </c>
      <c r="AD35" s="2" t="s">
        <v>99</v>
      </c>
      <c r="AE35" s="2" t="s">
        <v>304</v>
      </c>
    </row>
    <row r="36" spans="1:31" ht="45" customHeight="1" x14ac:dyDescent="0.3">
      <c r="A36" s="2" t="s">
        <v>305</v>
      </c>
      <c r="B36" s="2" t="s">
        <v>74</v>
      </c>
      <c r="C36" s="2" t="s">
        <v>75</v>
      </c>
      <c r="D36" s="2" t="s">
        <v>76</v>
      </c>
      <c r="E36" s="2" t="s">
        <v>274</v>
      </c>
      <c r="F36" s="2" t="s">
        <v>275</v>
      </c>
      <c r="G36" s="2" t="s">
        <v>306</v>
      </c>
      <c r="H36" s="2" t="s">
        <v>147</v>
      </c>
      <c r="I36" s="2" t="s">
        <v>132</v>
      </c>
      <c r="J36" s="2" t="s">
        <v>307</v>
      </c>
      <c r="K36" s="2" t="s">
        <v>308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7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95</v>
      </c>
      <c r="AA36" s="2" t="s">
        <v>309</v>
      </c>
      <c r="AB36" s="2" t="s">
        <v>97</v>
      </c>
      <c r="AC36" s="2" t="s">
        <v>98</v>
      </c>
      <c r="AD36" s="2" t="s">
        <v>99</v>
      </c>
      <c r="AE36" s="2" t="s">
        <v>152</v>
      </c>
    </row>
    <row r="37" spans="1:31" ht="45" customHeight="1" x14ac:dyDescent="0.3">
      <c r="A37" s="2" t="s">
        <v>310</v>
      </c>
      <c r="B37" s="2" t="s">
        <v>74</v>
      </c>
      <c r="C37" s="2" t="s">
        <v>75</v>
      </c>
      <c r="D37" s="2" t="s">
        <v>76</v>
      </c>
      <c r="E37" s="2" t="s">
        <v>178</v>
      </c>
      <c r="F37" s="2" t="s">
        <v>179</v>
      </c>
      <c r="G37" s="2" t="s">
        <v>311</v>
      </c>
      <c r="H37" s="2" t="s">
        <v>312</v>
      </c>
      <c r="I37" s="2" t="s">
        <v>147</v>
      </c>
      <c r="J37" s="2" t="s">
        <v>313</v>
      </c>
      <c r="K37" s="2" t="s">
        <v>106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7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314</v>
      </c>
      <c r="AB37" s="2" t="s">
        <v>97</v>
      </c>
      <c r="AC37" s="2" t="s">
        <v>98</v>
      </c>
      <c r="AD37" s="2" t="s">
        <v>99</v>
      </c>
      <c r="AE37" s="2" t="s">
        <v>100</v>
      </c>
    </row>
    <row r="38" spans="1:31" ht="45" customHeight="1" x14ac:dyDescent="0.3">
      <c r="A38" s="2" t="s">
        <v>315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78</v>
      </c>
      <c r="G38" s="2" t="s">
        <v>316</v>
      </c>
      <c r="H38" s="2" t="s">
        <v>317</v>
      </c>
      <c r="I38" s="2" t="s">
        <v>318</v>
      </c>
      <c r="J38" s="2" t="s">
        <v>319</v>
      </c>
      <c r="K38" s="2" t="s">
        <v>135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7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320</v>
      </c>
      <c r="AB38" s="2" t="s">
        <v>97</v>
      </c>
      <c r="AC38" s="2" t="s">
        <v>98</v>
      </c>
      <c r="AD38" s="2" t="s">
        <v>99</v>
      </c>
      <c r="AE38" s="2" t="s">
        <v>100</v>
      </c>
    </row>
    <row r="39" spans="1:31" ht="45" customHeight="1" x14ac:dyDescent="0.3">
      <c r="A39" s="2" t="s">
        <v>321</v>
      </c>
      <c r="B39" s="2" t="s">
        <v>74</v>
      </c>
      <c r="C39" s="2" t="s">
        <v>75</v>
      </c>
      <c r="D39" s="2" t="s">
        <v>76</v>
      </c>
      <c r="E39" s="2" t="s">
        <v>178</v>
      </c>
      <c r="F39" s="2" t="s">
        <v>179</v>
      </c>
      <c r="G39" s="2" t="s">
        <v>322</v>
      </c>
      <c r="H39" s="2" t="s">
        <v>247</v>
      </c>
      <c r="I39" s="2" t="s">
        <v>323</v>
      </c>
      <c r="J39" s="2" t="s">
        <v>324</v>
      </c>
      <c r="K39" s="2" t="s">
        <v>128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7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325</v>
      </c>
      <c r="AB39" s="2" t="s">
        <v>97</v>
      </c>
      <c r="AC39" s="2" t="s">
        <v>98</v>
      </c>
      <c r="AD39" s="2" t="s">
        <v>99</v>
      </c>
      <c r="AE39" s="2" t="s">
        <v>100</v>
      </c>
    </row>
    <row r="40" spans="1:31" ht="45" customHeight="1" x14ac:dyDescent="0.3">
      <c r="A40" s="2" t="s">
        <v>326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78</v>
      </c>
      <c r="G40" s="2" t="s">
        <v>327</v>
      </c>
      <c r="H40" s="2" t="s">
        <v>208</v>
      </c>
      <c r="I40" s="2" t="s">
        <v>208</v>
      </c>
      <c r="J40" s="2" t="s">
        <v>328</v>
      </c>
      <c r="K40" s="2" t="s">
        <v>135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7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329</v>
      </c>
      <c r="AB40" s="2" t="s">
        <v>97</v>
      </c>
      <c r="AC40" s="2" t="s">
        <v>98</v>
      </c>
      <c r="AD40" s="2" t="s">
        <v>99</v>
      </c>
      <c r="AE40" s="2" t="s">
        <v>100</v>
      </c>
    </row>
    <row r="41" spans="1:31" ht="45" customHeight="1" x14ac:dyDescent="0.3">
      <c r="A41" s="2" t="s">
        <v>330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78</v>
      </c>
      <c r="G41" s="2" t="s">
        <v>331</v>
      </c>
      <c r="H41" s="2" t="s">
        <v>332</v>
      </c>
      <c r="I41" s="2" t="s">
        <v>333</v>
      </c>
      <c r="J41" s="2" t="s">
        <v>334</v>
      </c>
      <c r="K41" s="2" t="s">
        <v>335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7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336</v>
      </c>
      <c r="AB41" s="2" t="s">
        <v>97</v>
      </c>
      <c r="AC41" s="2" t="s">
        <v>98</v>
      </c>
      <c r="AD41" s="2" t="s">
        <v>99</v>
      </c>
      <c r="AE41" s="2" t="s">
        <v>100</v>
      </c>
    </row>
    <row r="42" spans="1:31" ht="45" customHeight="1" x14ac:dyDescent="0.3">
      <c r="A42" s="2" t="s">
        <v>337</v>
      </c>
      <c r="B42" s="2" t="s">
        <v>74</v>
      </c>
      <c r="C42" s="2" t="s">
        <v>75</v>
      </c>
      <c r="D42" s="2" t="s">
        <v>76</v>
      </c>
      <c r="E42" s="2" t="s">
        <v>178</v>
      </c>
      <c r="F42" s="2" t="s">
        <v>179</v>
      </c>
      <c r="G42" s="2" t="s">
        <v>156</v>
      </c>
      <c r="H42" s="2" t="s">
        <v>338</v>
      </c>
      <c r="I42" s="2" t="s">
        <v>208</v>
      </c>
      <c r="J42" s="2" t="s">
        <v>339</v>
      </c>
      <c r="K42" s="2" t="s">
        <v>115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7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340</v>
      </c>
      <c r="AB42" s="2" t="s">
        <v>97</v>
      </c>
      <c r="AC42" s="2" t="s">
        <v>98</v>
      </c>
      <c r="AD42" s="2" t="s">
        <v>99</v>
      </c>
      <c r="AE42" s="2" t="s">
        <v>100</v>
      </c>
    </row>
    <row r="43" spans="1:31" ht="45" customHeight="1" x14ac:dyDescent="0.3">
      <c r="A43" s="2" t="s">
        <v>341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78</v>
      </c>
      <c r="G43" s="2" t="s">
        <v>342</v>
      </c>
      <c r="H43" s="2" t="s">
        <v>343</v>
      </c>
      <c r="I43" s="2" t="s">
        <v>344</v>
      </c>
      <c r="J43" s="2" t="s">
        <v>345</v>
      </c>
      <c r="K43" s="2" t="s">
        <v>346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7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347</v>
      </c>
      <c r="AB43" s="2" t="s">
        <v>97</v>
      </c>
      <c r="AC43" s="2" t="s">
        <v>98</v>
      </c>
      <c r="AD43" s="2" t="s">
        <v>99</v>
      </c>
      <c r="AE43" s="2" t="s">
        <v>100</v>
      </c>
    </row>
    <row r="44" spans="1:31" ht="45" customHeight="1" x14ac:dyDescent="0.3">
      <c r="A44" s="2" t="s">
        <v>348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78</v>
      </c>
      <c r="G44" s="2" t="s">
        <v>349</v>
      </c>
      <c r="H44" s="2" t="s">
        <v>350</v>
      </c>
      <c r="I44" s="2" t="s">
        <v>351</v>
      </c>
      <c r="J44" s="2" t="s">
        <v>352</v>
      </c>
      <c r="K44" s="2" t="s">
        <v>128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7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353</v>
      </c>
      <c r="AB44" s="2" t="s">
        <v>97</v>
      </c>
      <c r="AC44" s="2" t="s">
        <v>98</v>
      </c>
      <c r="AD44" s="2" t="s">
        <v>99</v>
      </c>
      <c r="AE44" s="2" t="s">
        <v>100</v>
      </c>
    </row>
    <row r="45" spans="1:31" ht="45" customHeight="1" x14ac:dyDescent="0.3">
      <c r="A45" s="2" t="s">
        <v>354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78</v>
      </c>
      <c r="G45" s="2" t="s">
        <v>355</v>
      </c>
      <c r="H45" s="2" t="s">
        <v>356</v>
      </c>
      <c r="I45" s="2" t="s">
        <v>119</v>
      </c>
      <c r="J45" s="2" t="s">
        <v>357</v>
      </c>
      <c r="K45" s="2" t="s">
        <v>183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7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358</v>
      </c>
      <c r="AB45" s="2" t="s">
        <v>97</v>
      </c>
      <c r="AC45" s="2" t="s">
        <v>98</v>
      </c>
      <c r="AD45" s="2" t="s">
        <v>99</v>
      </c>
      <c r="AE45" s="2" t="s">
        <v>100</v>
      </c>
    </row>
    <row r="46" spans="1:31" ht="45" customHeight="1" x14ac:dyDescent="0.3">
      <c r="A46" s="2" t="s">
        <v>359</v>
      </c>
      <c r="B46" s="2" t="s">
        <v>74</v>
      </c>
      <c r="C46" s="2" t="s">
        <v>75</v>
      </c>
      <c r="D46" s="2" t="s">
        <v>76</v>
      </c>
      <c r="E46" s="2" t="s">
        <v>178</v>
      </c>
      <c r="F46" s="2" t="s">
        <v>179</v>
      </c>
      <c r="G46" s="2" t="s">
        <v>360</v>
      </c>
      <c r="H46" s="2" t="s">
        <v>361</v>
      </c>
      <c r="I46" s="2" t="s">
        <v>362</v>
      </c>
      <c r="J46" s="2" t="s">
        <v>363</v>
      </c>
      <c r="K46" s="2" t="s">
        <v>128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7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364</v>
      </c>
      <c r="AB46" s="2" t="s">
        <v>97</v>
      </c>
      <c r="AC46" s="2" t="s">
        <v>98</v>
      </c>
      <c r="AD46" s="2" t="s">
        <v>99</v>
      </c>
      <c r="AE46" s="2" t="s">
        <v>100</v>
      </c>
    </row>
    <row r="47" spans="1:31" ht="45" customHeight="1" x14ac:dyDescent="0.3">
      <c r="A47" s="2" t="s">
        <v>365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78</v>
      </c>
      <c r="G47" s="2" t="s">
        <v>366</v>
      </c>
      <c r="H47" s="2" t="s">
        <v>367</v>
      </c>
      <c r="I47" s="2" t="s">
        <v>368</v>
      </c>
      <c r="J47" s="2" t="s">
        <v>369</v>
      </c>
      <c r="K47" s="2" t="s">
        <v>370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7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95</v>
      </c>
      <c r="AA47" s="2" t="s">
        <v>371</v>
      </c>
      <c r="AB47" s="2" t="s">
        <v>97</v>
      </c>
      <c r="AC47" s="2" t="s">
        <v>98</v>
      </c>
      <c r="AD47" s="2" t="s">
        <v>99</v>
      </c>
      <c r="AE47" s="2" t="s">
        <v>100</v>
      </c>
    </row>
    <row r="48" spans="1:31" ht="45" customHeight="1" x14ac:dyDescent="0.3">
      <c r="A48" s="2" t="s">
        <v>372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78</v>
      </c>
      <c r="G48" s="2" t="s">
        <v>373</v>
      </c>
      <c r="H48" s="2" t="s">
        <v>374</v>
      </c>
      <c r="I48" s="2" t="s">
        <v>375</v>
      </c>
      <c r="J48" s="2" t="s">
        <v>376</v>
      </c>
      <c r="K48" s="2" t="s">
        <v>135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7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377</v>
      </c>
      <c r="AB48" s="2" t="s">
        <v>97</v>
      </c>
      <c r="AC48" s="2" t="s">
        <v>98</v>
      </c>
      <c r="AD48" s="2" t="s">
        <v>99</v>
      </c>
      <c r="AE48" s="2" t="s">
        <v>100</v>
      </c>
    </row>
    <row r="49" spans="1:31" ht="45" customHeight="1" x14ac:dyDescent="0.3">
      <c r="A49" s="2" t="s">
        <v>378</v>
      </c>
      <c r="B49" s="2" t="s">
        <v>74</v>
      </c>
      <c r="C49" s="2" t="s">
        <v>75</v>
      </c>
      <c r="D49" s="2" t="s">
        <v>76</v>
      </c>
      <c r="E49" s="2" t="s">
        <v>379</v>
      </c>
      <c r="F49" s="2" t="s">
        <v>380</v>
      </c>
      <c r="G49" s="2" t="s">
        <v>381</v>
      </c>
      <c r="H49" s="2" t="s">
        <v>299</v>
      </c>
      <c r="I49" s="2" t="s">
        <v>382</v>
      </c>
      <c r="J49" s="2" t="s">
        <v>383</v>
      </c>
      <c r="K49" s="2" t="s">
        <v>384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7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95</v>
      </c>
      <c r="AA49" s="2" t="s">
        <v>385</v>
      </c>
      <c r="AB49" s="2" t="s">
        <v>97</v>
      </c>
      <c r="AC49" s="2" t="s">
        <v>98</v>
      </c>
      <c r="AD49" s="2" t="s">
        <v>99</v>
      </c>
      <c r="AE49" s="2" t="s">
        <v>100</v>
      </c>
    </row>
    <row r="50" spans="1:31" ht="45" customHeight="1" x14ac:dyDescent="0.3">
      <c r="A50" s="2" t="s">
        <v>386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275</v>
      </c>
      <c r="G50" s="2" t="s">
        <v>387</v>
      </c>
      <c r="H50" s="2" t="s">
        <v>388</v>
      </c>
      <c r="I50" s="2" t="s">
        <v>389</v>
      </c>
      <c r="J50" s="2" t="s">
        <v>390</v>
      </c>
      <c r="K50" s="2" t="s">
        <v>391</v>
      </c>
      <c r="L50" s="2" t="s">
        <v>136</v>
      </c>
      <c r="M50" s="2" t="s">
        <v>392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393</v>
      </c>
      <c r="T50" s="2" t="s">
        <v>394</v>
      </c>
      <c r="U50" s="2" t="s">
        <v>395</v>
      </c>
      <c r="V50" s="2" t="s">
        <v>91</v>
      </c>
      <c r="W50" s="2" t="s">
        <v>92</v>
      </c>
      <c r="X50" s="2" t="s">
        <v>396</v>
      </c>
      <c r="Y50" s="2" t="s">
        <v>397</v>
      </c>
      <c r="Z50" s="2" t="s">
        <v>141</v>
      </c>
      <c r="AA50" s="2" t="s">
        <v>398</v>
      </c>
      <c r="AB50" s="2" t="s">
        <v>97</v>
      </c>
      <c r="AC50" s="2" t="s">
        <v>98</v>
      </c>
      <c r="AD50" s="2" t="s">
        <v>99</v>
      </c>
      <c r="AE50" s="2" t="s">
        <v>152</v>
      </c>
    </row>
    <row r="51" spans="1:31" ht="45" customHeight="1" x14ac:dyDescent="0.3">
      <c r="A51" s="2" t="s">
        <v>399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78</v>
      </c>
      <c r="G51" s="2" t="s">
        <v>400</v>
      </c>
      <c r="H51" s="2" t="s">
        <v>401</v>
      </c>
      <c r="I51" s="2" t="s">
        <v>157</v>
      </c>
      <c r="J51" s="2" t="s">
        <v>402</v>
      </c>
      <c r="K51" s="2" t="s">
        <v>106</v>
      </c>
      <c r="L51" s="2" t="s">
        <v>136</v>
      </c>
      <c r="M51" s="2" t="s">
        <v>89</v>
      </c>
      <c r="N51" s="2" t="s">
        <v>403</v>
      </c>
      <c r="O51" s="2" t="s">
        <v>86</v>
      </c>
      <c r="P51" s="2" t="s">
        <v>87</v>
      </c>
      <c r="Q51" s="2" t="s">
        <v>88</v>
      </c>
      <c r="R51" s="2" t="s">
        <v>404</v>
      </c>
      <c r="S51" s="2" t="s">
        <v>405</v>
      </c>
      <c r="T51" s="2" t="s">
        <v>406</v>
      </c>
      <c r="U51" s="2" t="s">
        <v>407</v>
      </c>
      <c r="V51" s="2" t="s">
        <v>91</v>
      </c>
      <c r="W51" s="2" t="s">
        <v>92</v>
      </c>
      <c r="X51" s="2" t="s">
        <v>408</v>
      </c>
      <c r="Y51" s="2" t="s">
        <v>94</v>
      </c>
      <c r="Z51" s="2" t="s">
        <v>95</v>
      </c>
      <c r="AA51" s="2" t="s">
        <v>409</v>
      </c>
      <c r="AB51" s="2" t="s">
        <v>97</v>
      </c>
      <c r="AC51" s="2" t="s">
        <v>98</v>
      </c>
      <c r="AD51" s="2" t="s">
        <v>99</v>
      </c>
      <c r="AE51" s="2" t="s">
        <v>100</v>
      </c>
    </row>
    <row r="52" spans="1:31" ht="45" customHeight="1" x14ac:dyDescent="0.3">
      <c r="A52" s="2" t="s">
        <v>410</v>
      </c>
      <c r="B52" s="2" t="s">
        <v>74</v>
      </c>
      <c r="C52" s="2" t="s">
        <v>75</v>
      </c>
      <c r="D52" s="2" t="s">
        <v>76</v>
      </c>
      <c r="E52" s="2" t="s">
        <v>163</v>
      </c>
      <c r="F52" s="2" t="s">
        <v>411</v>
      </c>
      <c r="G52" s="2" t="s">
        <v>412</v>
      </c>
      <c r="H52" s="2" t="s">
        <v>413</v>
      </c>
      <c r="I52" s="2" t="s">
        <v>414</v>
      </c>
      <c r="J52" s="2" t="s">
        <v>415</v>
      </c>
      <c r="K52" s="2" t="s">
        <v>106</v>
      </c>
      <c r="L52" s="2" t="s">
        <v>136</v>
      </c>
      <c r="M52" s="2" t="s">
        <v>89</v>
      </c>
      <c r="N52" s="2" t="s">
        <v>416</v>
      </c>
      <c r="O52" s="2" t="s">
        <v>86</v>
      </c>
      <c r="P52" s="2" t="s">
        <v>87</v>
      </c>
      <c r="Q52" s="2" t="s">
        <v>88</v>
      </c>
      <c r="R52" s="2" t="s">
        <v>404</v>
      </c>
      <c r="S52" s="2" t="s">
        <v>405</v>
      </c>
      <c r="T52" s="2" t="s">
        <v>406</v>
      </c>
      <c r="U52" s="2" t="s">
        <v>407</v>
      </c>
      <c r="V52" s="2" t="s">
        <v>91</v>
      </c>
      <c r="W52" s="2" t="s">
        <v>92</v>
      </c>
      <c r="X52" s="2" t="s">
        <v>408</v>
      </c>
      <c r="Y52" s="2" t="s">
        <v>94</v>
      </c>
      <c r="Z52" s="2" t="s">
        <v>95</v>
      </c>
      <c r="AA52" s="2" t="s">
        <v>417</v>
      </c>
      <c r="AB52" s="2" t="s">
        <v>97</v>
      </c>
      <c r="AC52" s="2" t="s">
        <v>98</v>
      </c>
      <c r="AD52" s="2" t="s">
        <v>99</v>
      </c>
      <c r="AE52" s="2" t="s">
        <v>100</v>
      </c>
    </row>
    <row r="53" spans="1:31" ht="45" customHeight="1" x14ac:dyDescent="0.3">
      <c r="A53" s="2" t="s">
        <v>418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78</v>
      </c>
      <c r="G53" s="2" t="s">
        <v>419</v>
      </c>
      <c r="H53" s="2" t="s">
        <v>420</v>
      </c>
      <c r="I53" s="2" t="s">
        <v>374</v>
      </c>
      <c r="J53" s="2" t="s">
        <v>421</v>
      </c>
      <c r="K53" s="2" t="s">
        <v>422</v>
      </c>
      <c r="L53" s="2" t="s">
        <v>136</v>
      </c>
      <c r="M53" s="2" t="s">
        <v>392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393</v>
      </c>
      <c r="T53" s="2" t="s">
        <v>394</v>
      </c>
      <c r="U53" s="2" t="s">
        <v>395</v>
      </c>
      <c r="V53" s="2" t="s">
        <v>91</v>
      </c>
      <c r="W53" s="2" t="s">
        <v>92</v>
      </c>
      <c r="X53" s="2" t="s">
        <v>396</v>
      </c>
      <c r="Y53" s="2" t="s">
        <v>397</v>
      </c>
      <c r="Z53" s="2" t="s">
        <v>141</v>
      </c>
      <c r="AA53" s="2" t="s">
        <v>423</v>
      </c>
      <c r="AB53" s="2" t="s">
        <v>97</v>
      </c>
      <c r="AC53" s="2" t="s">
        <v>98</v>
      </c>
      <c r="AD53" s="2" t="s">
        <v>99</v>
      </c>
      <c r="AE53" s="2" t="s">
        <v>100</v>
      </c>
    </row>
    <row r="54" spans="1:31" ht="45" customHeight="1" x14ac:dyDescent="0.3">
      <c r="A54" s="2" t="s">
        <v>424</v>
      </c>
      <c r="B54" s="2" t="s">
        <v>74</v>
      </c>
      <c r="C54" s="2" t="s">
        <v>75</v>
      </c>
      <c r="D54" s="2" t="s">
        <v>76</v>
      </c>
      <c r="E54" s="2" t="s">
        <v>163</v>
      </c>
      <c r="F54" s="2" t="s">
        <v>164</v>
      </c>
      <c r="G54" s="2" t="s">
        <v>425</v>
      </c>
      <c r="H54" s="2" t="s">
        <v>240</v>
      </c>
      <c r="I54" s="2" t="s">
        <v>426</v>
      </c>
      <c r="J54" s="2" t="s">
        <v>427</v>
      </c>
      <c r="K54" s="2" t="s">
        <v>428</v>
      </c>
      <c r="L54" s="2" t="s">
        <v>136</v>
      </c>
      <c r="M54" s="2" t="s">
        <v>392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393</v>
      </c>
      <c r="T54" s="2" t="s">
        <v>394</v>
      </c>
      <c r="U54" s="2" t="s">
        <v>395</v>
      </c>
      <c r="V54" s="2" t="s">
        <v>91</v>
      </c>
      <c r="W54" s="2" t="s">
        <v>92</v>
      </c>
      <c r="X54" s="2" t="s">
        <v>396</v>
      </c>
      <c r="Y54" s="2" t="s">
        <v>397</v>
      </c>
      <c r="Z54" s="2" t="s">
        <v>141</v>
      </c>
      <c r="AA54" s="2" t="s">
        <v>429</v>
      </c>
      <c r="AB54" s="2" t="s">
        <v>97</v>
      </c>
      <c r="AC54" s="2" t="s">
        <v>98</v>
      </c>
      <c r="AD54" s="2" t="s">
        <v>99</v>
      </c>
      <c r="AE54" s="2" t="s">
        <v>100</v>
      </c>
    </row>
    <row r="55" spans="1:31" ht="45" customHeight="1" x14ac:dyDescent="0.3">
      <c r="A55" s="2" t="s">
        <v>430</v>
      </c>
      <c r="B55" s="2" t="s">
        <v>74</v>
      </c>
      <c r="C55" s="2" t="s">
        <v>75</v>
      </c>
      <c r="D55" s="2" t="s">
        <v>76</v>
      </c>
      <c r="E55" s="2" t="s">
        <v>274</v>
      </c>
      <c r="F55" s="2" t="s">
        <v>275</v>
      </c>
      <c r="G55" s="2" t="s">
        <v>431</v>
      </c>
      <c r="H55" s="2" t="s">
        <v>356</v>
      </c>
      <c r="I55" s="2" t="s">
        <v>278</v>
      </c>
      <c r="J55" s="2" t="s">
        <v>432</v>
      </c>
      <c r="K55" s="2" t="s">
        <v>433</v>
      </c>
      <c r="L55" s="2" t="s">
        <v>136</v>
      </c>
      <c r="M55" s="2" t="s">
        <v>137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138</v>
      </c>
      <c r="T55" s="2" t="s">
        <v>6</v>
      </c>
      <c r="U55" s="2" t="s">
        <v>138</v>
      </c>
      <c r="V55" s="2" t="s">
        <v>91</v>
      </c>
      <c r="W55" s="2" t="s">
        <v>92</v>
      </c>
      <c r="X55" s="2" t="s">
        <v>139</v>
      </c>
      <c r="Y55" s="2" t="s">
        <v>140</v>
      </c>
      <c r="Z55" s="2" t="s">
        <v>141</v>
      </c>
      <c r="AA55" s="2" t="s">
        <v>434</v>
      </c>
      <c r="AB55" s="2" t="s">
        <v>97</v>
      </c>
      <c r="AC55" s="2" t="s">
        <v>98</v>
      </c>
      <c r="AD55" s="2" t="s">
        <v>99</v>
      </c>
      <c r="AE55" s="2" t="s">
        <v>152</v>
      </c>
    </row>
    <row r="56" spans="1:31" ht="45" customHeight="1" x14ac:dyDescent="0.3">
      <c r="A56" s="2" t="s">
        <v>435</v>
      </c>
      <c r="B56" s="2" t="s">
        <v>74</v>
      </c>
      <c r="C56" s="2" t="s">
        <v>75</v>
      </c>
      <c r="D56" s="2" t="s">
        <v>76</v>
      </c>
      <c r="E56" s="2" t="s">
        <v>274</v>
      </c>
      <c r="F56" s="2" t="s">
        <v>275</v>
      </c>
      <c r="G56" s="2" t="s">
        <v>436</v>
      </c>
      <c r="H56" s="2" t="s">
        <v>437</v>
      </c>
      <c r="I56" s="2" t="s">
        <v>438</v>
      </c>
      <c r="J56" s="2" t="s">
        <v>439</v>
      </c>
      <c r="K56" s="2" t="s">
        <v>440</v>
      </c>
      <c r="L56" s="2" t="s">
        <v>136</v>
      </c>
      <c r="M56" s="2" t="s">
        <v>137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138</v>
      </c>
      <c r="T56" s="2" t="s">
        <v>6</v>
      </c>
      <c r="U56" s="2" t="s">
        <v>138</v>
      </c>
      <c r="V56" s="2" t="s">
        <v>91</v>
      </c>
      <c r="W56" s="2" t="s">
        <v>92</v>
      </c>
      <c r="X56" s="2" t="s">
        <v>139</v>
      </c>
      <c r="Y56" s="2" t="s">
        <v>140</v>
      </c>
      <c r="Z56" s="2" t="s">
        <v>141</v>
      </c>
      <c r="AA56" s="2" t="s">
        <v>441</v>
      </c>
      <c r="AB56" s="2" t="s">
        <v>97</v>
      </c>
      <c r="AC56" s="2" t="s">
        <v>98</v>
      </c>
      <c r="AD56" s="2" t="s">
        <v>99</v>
      </c>
      <c r="AE56" s="2" t="s">
        <v>152</v>
      </c>
    </row>
    <row r="57" spans="1:31" ht="45" customHeight="1" x14ac:dyDescent="0.3">
      <c r="A57" s="2" t="s">
        <v>442</v>
      </c>
      <c r="B57" s="2" t="s">
        <v>74</v>
      </c>
      <c r="C57" s="2" t="s">
        <v>75</v>
      </c>
      <c r="D57" s="2" t="s">
        <v>76</v>
      </c>
      <c r="E57" s="2" t="s">
        <v>178</v>
      </c>
      <c r="F57" s="2" t="s">
        <v>179</v>
      </c>
      <c r="G57" s="2" t="s">
        <v>443</v>
      </c>
      <c r="H57" s="2" t="s">
        <v>444</v>
      </c>
      <c r="I57" s="2" t="s">
        <v>444</v>
      </c>
      <c r="J57" s="2" t="s">
        <v>445</v>
      </c>
      <c r="K57" s="2" t="s">
        <v>446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7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447</v>
      </c>
      <c r="AB57" s="2" t="s">
        <v>97</v>
      </c>
      <c r="AC57" s="2" t="s">
        <v>98</v>
      </c>
      <c r="AD57" s="2" t="s">
        <v>99</v>
      </c>
      <c r="AE57" s="2" t="s">
        <v>100</v>
      </c>
    </row>
    <row r="58" spans="1:31" ht="45" customHeight="1" x14ac:dyDescent="0.3">
      <c r="A58" s="2" t="s">
        <v>448</v>
      </c>
      <c r="B58" s="2" t="s">
        <v>74</v>
      </c>
      <c r="C58" s="2" t="s">
        <v>75</v>
      </c>
      <c r="D58" s="2" t="s">
        <v>76</v>
      </c>
      <c r="E58" s="2" t="s">
        <v>449</v>
      </c>
      <c r="F58" s="2" t="s">
        <v>450</v>
      </c>
      <c r="G58" s="2" t="s">
        <v>451</v>
      </c>
      <c r="H58" s="2" t="s">
        <v>452</v>
      </c>
      <c r="I58" s="2" t="s">
        <v>453</v>
      </c>
      <c r="J58" s="2" t="s">
        <v>454</v>
      </c>
      <c r="K58" s="2" t="s">
        <v>455</v>
      </c>
      <c r="L58" s="2" t="s">
        <v>136</v>
      </c>
      <c r="M58" s="2" t="s">
        <v>456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7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457</v>
      </c>
      <c r="Z58" s="2" t="s">
        <v>95</v>
      </c>
      <c r="AA58" s="2" t="s">
        <v>458</v>
      </c>
      <c r="AB58" s="2" t="s">
        <v>97</v>
      </c>
      <c r="AC58" s="2" t="s">
        <v>98</v>
      </c>
      <c r="AD58" s="2" t="s">
        <v>99</v>
      </c>
      <c r="AE58" s="2" t="s">
        <v>152</v>
      </c>
    </row>
    <row r="59" spans="1:31" ht="45" customHeight="1" x14ac:dyDescent="0.3">
      <c r="A59" s="2" t="s">
        <v>459</v>
      </c>
      <c r="B59" s="2" t="s">
        <v>74</v>
      </c>
      <c r="C59" s="2" t="s">
        <v>75</v>
      </c>
      <c r="D59" s="2" t="s">
        <v>76</v>
      </c>
      <c r="E59" s="2" t="s">
        <v>460</v>
      </c>
      <c r="F59" s="2" t="s">
        <v>461</v>
      </c>
      <c r="G59" s="2" t="s">
        <v>462</v>
      </c>
      <c r="H59" s="2" t="s">
        <v>463</v>
      </c>
      <c r="I59" s="2" t="s">
        <v>464</v>
      </c>
      <c r="J59" s="2" t="s">
        <v>465</v>
      </c>
      <c r="K59" s="2" t="s">
        <v>466</v>
      </c>
      <c r="L59" s="2" t="s">
        <v>136</v>
      </c>
      <c r="M59" s="2" t="s">
        <v>456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7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467</v>
      </c>
      <c r="Z59" s="2" t="s">
        <v>95</v>
      </c>
      <c r="AA59" s="2" t="s">
        <v>468</v>
      </c>
      <c r="AB59" s="2" t="s">
        <v>97</v>
      </c>
      <c r="AC59" s="2" t="s">
        <v>98</v>
      </c>
      <c r="AD59" s="2" t="s">
        <v>99</v>
      </c>
      <c r="AE59" s="2" t="s">
        <v>152</v>
      </c>
    </row>
    <row r="60" spans="1:31" ht="45" customHeight="1" x14ac:dyDescent="0.3">
      <c r="A60" s="2" t="s">
        <v>469</v>
      </c>
      <c r="B60" s="2" t="s">
        <v>74</v>
      </c>
      <c r="C60" s="2" t="s">
        <v>75</v>
      </c>
      <c r="D60" s="2" t="s">
        <v>76</v>
      </c>
      <c r="E60" s="2" t="s">
        <v>274</v>
      </c>
      <c r="F60" s="2" t="s">
        <v>275</v>
      </c>
      <c r="G60" s="2" t="s">
        <v>470</v>
      </c>
      <c r="H60" s="2" t="s">
        <v>471</v>
      </c>
      <c r="I60" s="2" t="s">
        <v>472</v>
      </c>
      <c r="J60" s="2" t="s">
        <v>473</v>
      </c>
      <c r="K60" s="2" t="s">
        <v>474</v>
      </c>
      <c r="L60" s="2" t="s">
        <v>136</v>
      </c>
      <c r="M60" s="2" t="s">
        <v>456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7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475</v>
      </c>
      <c r="Z60" s="2" t="s">
        <v>95</v>
      </c>
      <c r="AA60" s="2" t="s">
        <v>458</v>
      </c>
      <c r="AB60" s="2" t="s">
        <v>97</v>
      </c>
      <c r="AC60" s="2" t="s">
        <v>98</v>
      </c>
      <c r="AD60" s="2" t="s">
        <v>99</v>
      </c>
      <c r="AE60" s="2" t="s">
        <v>152</v>
      </c>
    </row>
    <row r="61" spans="1:31" ht="45" customHeight="1" x14ac:dyDescent="0.3">
      <c r="A61" s="2" t="s">
        <v>476</v>
      </c>
      <c r="B61" s="2" t="s">
        <v>74</v>
      </c>
      <c r="C61" s="2" t="s">
        <v>75</v>
      </c>
      <c r="D61" s="2" t="s">
        <v>76</v>
      </c>
      <c r="E61" s="2" t="s">
        <v>144</v>
      </c>
      <c r="F61" s="2" t="s">
        <v>145</v>
      </c>
      <c r="G61" s="2" t="s">
        <v>477</v>
      </c>
      <c r="H61" s="2" t="s">
        <v>478</v>
      </c>
      <c r="I61" s="2" t="s">
        <v>479</v>
      </c>
      <c r="J61" s="2" t="s">
        <v>480</v>
      </c>
      <c r="K61" s="2" t="s">
        <v>249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7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481</v>
      </c>
      <c r="AB61" s="2" t="s">
        <v>97</v>
      </c>
      <c r="AC61" s="2" t="s">
        <v>98</v>
      </c>
      <c r="AD61" s="2" t="s">
        <v>99</v>
      </c>
      <c r="AE61" s="2" t="s">
        <v>152</v>
      </c>
    </row>
    <row r="62" spans="1:31" ht="45" customHeight="1" x14ac:dyDescent="0.3">
      <c r="A62" s="2" t="s">
        <v>482</v>
      </c>
      <c r="B62" s="2" t="s">
        <v>74</v>
      </c>
      <c r="C62" s="2" t="s">
        <v>75</v>
      </c>
      <c r="D62" s="2" t="s">
        <v>76</v>
      </c>
      <c r="E62" s="2" t="s">
        <v>154</v>
      </c>
      <c r="F62" s="2" t="s">
        <v>155</v>
      </c>
      <c r="G62" s="2" t="s">
        <v>483</v>
      </c>
      <c r="H62" s="2" t="s">
        <v>484</v>
      </c>
      <c r="I62" s="2" t="s">
        <v>485</v>
      </c>
      <c r="J62" s="2" t="s">
        <v>486</v>
      </c>
      <c r="K62" s="2" t="s">
        <v>487</v>
      </c>
      <c r="L62" s="2" t="s">
        <v>136</v>
      </c>
      <c r="M62" s="2" t="s">
        <v>456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7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488</v>
      </c>
      <c r="Z62" s="2" t="s">
        <v>95</v>
      </c>
      <c r="AA62" s="2" t="s">
        <v>489</v>
      </c>
      <c r="AB62" s="2" t="s">
        <v>97</v>
      </c>
      <c r="AC62" s="2" t="s">
        <v>98</v>
      </c>
      <c r="AD62" s="2" t="s">
        <v>99</v>
      </c>
      <c r="AE62" s="2" t="s">
        <v>100</v>
      </c>
    </row>
    <row r="63" spans="1:31" ht="45" customHeight="1" x14ac:dyDescent="0.3">
      <c r="A63" s="2" t="s">
        <v>490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78</v>
      </c>
      <c r="G63" s="2" t="s">
        <v>491</v>
      </c>
      <c r="H63" s="2" t="s">
        <v>492</v>
      </c>
      <c r="I63" s="2" t="s">
        <v>493</v>
      </c>
      <c r="J63" s="2" t="s">
        <v>494</v>
      </c>
      <c r="K63" s="2" t="s">
        <v>495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7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496</v>
      </c>
      <c r="AB63" s="2" t="s">
        <v>97</v>
      </c>
      <c r="AC63" s="2" t="s">
        <v>98</v>
      </c>
      <c r="AD63" s="2" t="s">
        <v>99</v>
      </c>
      <c r="AE63" s="2" t="s">
        <v>100</v>
      </c>
    </row>
    <row r="64" spans="1:31" ht="45" customHeight="1" x14ac:dyDescent="0.3">
      <c r="A64" s="2" t="s">
        <v>497</v>
      </c>
      <c r="B64" s="2" t="s">
        <v>74</v>
      </c>
      <c r="C64" s="2" t="s">
        <v>75</v>
      </c>
      <c r="D64" s="2" t="s">
        <v>76</v>
      </c>
      <c r="E64" s="2" t="s">
        <v>144</v>
      </c>
      <c r="F64" s="2" t="s">
        <v>145</v>
      </c>
      <c r="G64" s="2" t="s">
        <v>498</v>
      </c>
      <c r="H64" s="2" t="s">
        <v>499</v>
      </c>
      <c r="I64" s="2" t="s">
        <v>500</v>
      </c>
      <c r="J64" s="2" t="s">
        <v>501</v>
      </c>
      <c r="K64" s="2" t="s">
        <v>502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7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95</v>
      </c>
      <c r="AA64" s="2" t="s">
        <v>503</v>
      </c>
      <c r="AB64" s="2" t="s">
        <v>97</v>
      </c>
      <c r="AC64" s="2" t="s">
        <v>98</v>
      </c>
      <c r="AD64" s="2" t="s">
        <v>99</v>
      </c>
      <c r="AE64" s="2" t="s">
        <v>152</v>
      </c>
    </row>
    <row r="65" spans="1:31" ht="45" customHeight="1" x14ac:dyDescent="0.3">
      <c r="A65" s="2" t="s">
        <v>504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78</v>
      </c>
      <c r="G65" s="2" t="s">
        <v>505</v>
      </c>
      <c r="H65" s="2" t="s">
        <v>506</v>
      </c>
      <c r="I65" s="2" t="s">
        <v>507</v>
      </c>
      <c r="J65" s="2" t="s">
        <v>508</v>
      </c>
      <c r="K65" s="2" t="s">
        <v>509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7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95</v>
      </c>
      <c r="AA65" s="2" t="s">
        <v>510</v>
      </c>
      <c r="AB65" s="2" t="s">
        <v>97</v>
      </c>
      <c r="AC65" s="2" t="s">
        <v>98</v>
      </c>
      <c r="AD65" s="2" t="s">
        <v>99</v>
      </c>
      <c r="AE65" s="2" t="s">
        <v>100</v>
      </c>
    </row>
    <row r="66" spans="1:31" ht="45" customHeight="1" x14ac:dyDescent="0.3">
      <c r="A66" s="2" t="s">
        <v>511</v>
      </c>
      <c r="B66" s="2" t="s">
        <v>74</v>
      </c>
      <c r="C66" s="2" t="s">
        <v>75</v>
      </c>
      <c r="D66" s="2" t="s">
        <v>76</v>
      </c>
      <c r="E66" s="2" t="s">
        <v>274</v>
      </c>
      <c r="F66" s="2" t="s">
        <v>275</v>
      </c>
      <c r="G66" s="2" t="s">
        <v>512</v>
      </c>
      <c r="H66" s="2" t="s">
        <v>513</v>
      </c>
      <c r="I66" s="2" t="s">
        <v>147</v>
      </c>
      <c r="J66" s="2" t="s">
        <v>514</v>
      </c>
      <c r="K66" s="2" t="s">
        <v>515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7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95</v>
      </c>
      <c r="AA66" s="2" t="s">
        <v>516</v>
      </c>
      <c r="AB66" s="2" t="s">
        <v>97</v>
      </c>
      <c r="AC66" s="2" t="s">
        <v>98</v>
      </c>
      <c r="AD66" s="2" t="s">
        <v>99</v>
      </c>
      <c r="AE66" s="2" t="s">
        <v>152</v>
      </c>
    </row>
    <row r="67" spans="1:31" ht="45" customHeight="1" x14ac:dyDescent="0.3">
      <c r="A67" s="2" t="s">
        <v>517</v>
      </c>
      <c r="B67" s="2" t="s">
        <v>74</v>
      </c>
      <c r="C67" s="2" t="s">
        <v>75</v>
      </c>
      <c r="D67" s="2" t="s">
        <v>76</v>
      </c>
      <c r="E67" s="2" t="s">
        <v>154</v>
      </c>
      <c r="F67" s="2" t="s">
        <v>155</v>
      </c>
      <c r="G67" s="2" t="s">
        <v>518</v>
      </c>
      <c r="H67" s="2" t="s">
        <v>278</v>
      </c>
      <c r="I67" s="2" t="s">
        <v>519</v>
      </c>
      <c r="J67" s="2" t="s">
        <v>520</v>
      </c>
      <c r="K67" s="2" t="s">
        <v>521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7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95</v>
      </c>
      <c r="AA67" s="2" t="s">
        <v>522</v>
      </c>
      <c r="AB67" s="2" t="s">
        <v>97</v>
      </c>
      <c r="AC67" s="2" t="s">
        <v>98</v>
      </c>
      <c r="AD67" s="2" t="s">
        <v>99</v>
      </c>
      <c r="AE67" s="2" t="s">
        <v>100</v>
      </c>
    </row>
    <row r="68" spans="1:31" ht="45" customHeight="1" x14ac:dyDescent="0.3">
      <c r="A68" s="2" t="s">
        <v>523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78</v>
      </c>
      <c r="G68" s="2" t="s">
        <v>524</v>
      </c>
      <c r="H68" s="2" t="s">
        <v>167</v>
      </c>
      <c r="I68" s="2" t="s">
        <v>525</v>
      </c>
      <c r="J68" s="2" t="s">
        <v>526</v>
      </c>
      <c r="K68" s="2" t="s">
        <v>527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7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95</v>
      </c>
      <c r="AA68" s="2" t="s">
        <v>528</v>
      </c>
      <c r="AB68" s="2" t="s">
        <v>97</v>
      </c>
      <c r="AC68" s="2" t="s">
        <v>98</v>
      </c>
      <c r="AD68" s="2" t="s">
        <v>99</v>
      </c>
      <c r="AE68" s="2" t="s">
        <v>100</v>
      </c>
    </row>
    <row r="69" spans="1:31" ht="45" customHeight="1" x14ac:dyDescent="0.3">
      <c r="A69" s="2" t="s">
        <v>529</v>
      </c>
      <c r="B69" s="2" t="s">
        <v>74</v>
      </c>
      <c r="C69" s="2" t="s">
        <v>75</v>
      </c>
      <c r="D69" s="2" t="s">
        <v>76</v>
      </c>
      <c r="E69" s="2" t="s">
        <v>178</v>
      </c>
      <c r="F69" s="2" t="s">
        <v>179</v>
      </c>
      <c r="G69" s="2" t="s">
        <v>530</v>
      </c>
      <c r="H69" s="2" t="s">
        <v>531</v>
      </c>
      <c r="I69" s="2" t="s">
        <v>532</v>
      </c>
      <c r="J69" s="2" t="s">
        <v>533</v>
      </c>
      <c r="K69" s="2" t="s">
        <v>534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7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95</v>
      </c>
      <c r="AA69" s="2" t="s">
        <v>535</v>
      </c>
      <c r="AB69" s="2" t="s">
        <v>97</v>
      </c>
      <c r="AC69" s="2" t="s">
        <v>98</v>
      </c>
      <c r="AD69" s="2" t="s">
        <v>99</v>
      </c>
      <c r="AE69" s="2" t="s">
        <v>100</v>
      </c>
    </row>
    <row r="70" spans="1:31" ht="45" customHeight="1" x14ac:dyDescent="0.3">
      <c r="A70" s="2" t="s">
        <v>536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78</v>
      </c>
      <c r="G70" s="2" t="s">
        <v>537</v>
      </c>
      <c r="H70" s="2" t="s">
        <v>538</v>
      </c>
      <c r="I70" s="2" t="s">
        <v>539</v>
      </c>
      <c r="J70" s="2" t="s">
        <v>540</v>
      </c>
      <c r="K70" s="2" t="s">
        <v>541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7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542</v>
      </c>
      <c r="AB70" s="2" t="s">
        <v>97</v>
      </c>
      <c r="AC70" s="2" t="s">
        <v>98</v>
      </c>
      <c r="AD70" s="2" t="s">
        <v>99</v>
      </c>
      <c r="AE70" s="2" t="s">
        <v>100</v>
      </c>
    </row>
    <row r="71" spans="1:31" ht="45" customHeight="1" x14ac:dyDescent="0.3">
      <c r="A71" s="2" t="s">
        <v>543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78</v>
      </c>
      <c r="G71" s="2" t="s">
        <v>544</v>
      </c>
      <c r="H71" s="2" t="s">
        <v>545</v>
      </c>
      <c r="I71" s="2" t="s">
        <v>132</v>
      </c>
      <c r="J71" s="2" t="s">
        <v>546</v>
      </c>
      <c r="K71" s="2" t="s">
        <v>115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7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95</v>
      </c>
      <c r="AA71" s="2" t="s">
        <v>547</v>
      </c>
      <c r="AB71" s="2" t="s">
        <v>97</v>
      </c>
      <c r="AC71" s="2" t="s">
        <v>98</v>
      </c>
      <c r="AD71" s="2" t="s">
        <v>99</v>
      </c>
      <c r="AE7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548</v>
      </c>
    </row>
    <row r="2" spans="1:1" x14ac:dyDescent="0.3">
      <c r="A2" t="s">
        <v>549</v>
      </c>
    </row>
    <row r="3" spans="1:1" x14ac:dyDescent="0.3">
      <c r="A3" t="s">
        <v>550</v>
      </c>
    </row>
    <row r="4" spans="1:1" x14ac:dyDescent="0.3">
      <c r="A4" t="s">
        <v>551</v>
      </c>
    </row>
    <row r="5" spans="1:1" x14ac:dyDescent="0.3">
      <c r="A5" t="s">
        <v>552</v>
      </c>
    </row>
    <row r="6" spans="1:1" x14ac:dyDescent="0.3">
      <c r="A6" t="s">
        <v>553</v>
      </c>
    </row>
    <row r="7" spans="1:1" x14ac:dyDescent="0.3">
      <c r="A7" t="s">
        <v>554</v>
      </c>
    </row>
    <row r="8" spans="1:1" x14ac:dyDescent="0.3">
      <c r="A8" t="s">
        <v>555</v>
      </c>
    </row>
    <row r="9" spans="1:1" x14ac:dyDescent="0.3">
      <c r="A9" t="s">
        <v>556</v>
      </c>
    </row>
    <row r="10" spans="1:1" x14ac:dyDescent="0.3">
      <c r="A10" t="s">
        <v>557</v>
      </c>
    </row>
    <row r="11" spans="1:1" x14ac:dyDescent="0.3">
      <c r="A11" t="s">
        <v>558</v>
      </c>
    </row>
    <row r="12" spans="1:1" x14ac:dyDescent="0.3">
      <c r="A12" t="s">
        <v>559</v>
      </c>
    </row>
    <row r="13" spans="1:1" x14ac:dyDescent="0.3">
      <c r="A13" t="s">
        <v>560</v>
      </c>
    </row>
    <row r="14" spans="1:1" x14ac:dyDescent="0.3">
      <c r="A14" t="s">
        <v>561</v>
      </c>
    </row>
    <row r="15" spans="1:1" x14ac:dyDescent="0.3">
      <c r="A15" t="s">
        <v>84</v>
      </c>
    </row>
    <row r="16" spans="1:1" x14ac:dyDescent="0.3">
      <c r="A16" t="s">
        <v>562</v>
      </c>
    </row>
    <row r="17" spans="1:1" x14ac:dyDescent="0.3">
      <c r="A17" t="s">
        <v>563</v>
      </c>
    </row>
    <row r="18" spans="1:1" x14ac:dyDescent="0.3">
      <c r="A18" t="s">
        <v>564</v>
      </c>
    </row>
    <row r="19" spans="1:1" x14ac:dyDescent="0.3">
      <c r="A19" t="s">
        <v>565</v>
      </c>
    </row>
    <row r="20" spans="1:1" x14ac:dyDescent="0.3">
      <c r="A20" t="s">
        <v>566</v>
      </c>
    </row>
    <row r="21" spans="1:1" x14ac:dyDescent="0.3">
      <c r="A21" t="s">
        <v>567</v>
      </c>
    </row>
    <row r="22" spans="1:1" x14ac:dyDescent="0.3">
      <c r="A22" t="s">
        <v>568</v>
      </c>
    </row>
    <row r="23" spans="1:1" x14ac:dyDescent="0.3">
      <c r="A23" t="s">
        <v>569</v>
      </c>
    </row>
    <row r="24" spans="1:1" x14ac:dyDescent="0.3">
      <c r="A24" t="s">
        <v>570</v>
      </c>
    </row>
    <row r="25" spans="1:1" x14ac:dyDescent="0.3">
      <c r="A25" t="s">
        <v>571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572</v>
      </c>
    </row>
    <row r="2" spans="1:1" x14ac:dyDescent="0.3">
      <c r="A2" t="s">
        <v>567</v>
      </c>
    </row>
    <row r="3" spans="1:1" x14ac:dyDescent="0.3">
      <c r="A3" t="s">
        <v>573</v>
      </c>
    </row>
    <row r="4" spans="1:1" x14ac:dyDescent="0.3">
      <c r="A4" t="s">
        <v>574</v>
      </c>
    </row>
    <row r="5" spans="1:1" x14ac:dyDescent="0.3">
      <c r="A5" t="s">
        <v>87</v>
      </c>
    </row>
    <row r="6" spans="1:1" x14ac:dyDescent="0.3">
      <c r="A6" t="s">
        <v>575</v>
      </c>
    </row>
    <row r="7" spans="1:1" x14ac:dyDescent="0.3">
      <c r="A7" t="s">
        <v>88</v>
      </c>
    </row>
    <row r="8" spans="1:1" x14ac:dyDescent="0.3">
      <c r="A8" t="s">
        <v>576</v>
      </c>
    </row>
    <row r="9" spans="1:1" x14ac:dyDescent="0.3">
      <c r="A9" t="s">
        <v>577</v>
      </c>
    </row>
    <row r="10" spans="1:1" x14ac:dyDescent="0.3">
      <c r="A10" t="s">
        <v>578</v>
      </c>
    </row>
    <row r="11" spans="1:1" x14ac:dyDescent="0.3">
      <c r="A11" t="s">
        <v>579</v>
      </c>
    </row>
    <row r="12" spans="1:1" x14ac:dyDescent="0.3">
      <c r="A12" t="s">
        <v>580</v>
      </c>
    </row>
    <row r="13" spans="1:1" x14ac:dyDescent="0.3">
      <c r="A13" t="s">
        <v>581</v>
      </c>
    </row>
    <row r="14" spans="1:1" x14ac:dyDescent="0.3">
      <c r="A14" t="s">
        <v>582</v>
      </c>
    </row>
    <row r="15" spans="1:1" x14ac:dyDescent="0.3">
      <c r="A15" t="s">
        <v>583</v>
      </c>
    </row>
    <row r="16" spans="1:1" x14ac:dyDescent="0.3">
      <c r="A16" t="s">
        <v>584</v>
      </c>
    </row>
    <row r="17" spans="1:1" x14ac:dyDescent="0.3">
      <c r="A17" t="s">
        <v>585</v>
      </c>
    </row>
    <row r="18" spans="1:1" x14ac:dyDescent="0.3">
      <c r="A18" t="s">
        <v>586</v>
      </c>
    </row>
    <row r="19" spans="1:1" x14ac:dyDescent="0.3">
      <c r="A19" t="s">
        <v>587</v>
      </c>
    </row>
    <row r="20" spans="1:1" x14ac:dyDescent="0.3">
      <c r="A20" t="s">
        <v>588</v>
      </c>
    </row>
    <row r="21" spans="1:1" x14ac:dyDescent="0.3">
      <c r="A21" t="s">
        <v>589</v>
      </c>
    </row>
    <row r="22" spans="1:1" x14ac:dyDescent="0.3">
      <c r="A22" t="s">
        <v>590</v>
      </c>
    </row>
    <row r="23" spans="1:1" x14ac:dyDescent="0.3">
      <c r="A23" t="s">
        <v>549</v>
      </c>
    </row>
    <row r="24" spans="1:1" x14ac:dyDescent="0.3">
      <c r="A24" t="s">
        <v>561</v>
      </c>
    </row>
    <row r="25" spans="1:1" x14ac:dyDescent="0.3">
      <c r="A25" t="s">
        <v>591</v>
      </c>
    </row>
    <row r="26" spans="1:1" x14ac:dyDescent="0.3">
      <c r="A26" t="s">
        <v>592</v>
      </c>
    </row>
    <row r="27" spans="1:1" x14ac:dyDescent="0.3">
      <c r="A27" t="s">
        <v>593</v>
      </c>
    </row>
    <row r="28" spans="1:1" x14ac:dyDescent="0.3">
      <c r="A28" t="s">
        <v>594</v>
      </c>
    </row>
    <row r="29" spans="1:1" x14ac:dyDescent="0.3">
      <c r="A29" t="s">
        <v>595</v>
      </c>
    </row>
    <row r="30" spans="1:1" x14ac:dyDescent="0.3">
      <c r="A30" t="s">
        <v>596</v>
      </c>
    </row>
    <row r="31" spans="1:1" x14ac:dyDescent="0.3">
      <c r="A31" t="s">
        <v>597</v>
      </c>
    </row>
    <row r="32" spans="1:1" x14ac:dyDescent="0.3">
      <c r="A32" t="s">
        <v>598</v>
      </c>
    </row>
    <row r="33" spans="1:1" x14ac:dyDescent="0.3">
      <c r="A33" t="s">
        <v>599</v>
      </c>
    </row>
    <row r="34" spans="1:1" x14ac:dyDescent="0.3">
      <c r="A34" t="s">
        <v>600</v>
      </c>
    </row>
    <row r="35" spans="1:1" x14ac:dyDescent="0.3">
      <c r="A35" t="s">
        <v>601</v>
      </c>
    </row>
    <row r="36" spans="1:1" x14ac:dyDescent="0.3">
      <c r="A36" t="s">
        <v>602</v>
      </c>
    </row>
    <row r="37" spans="1:1" x14ac:dyDescent="0.3">
      <c r="A37" t="s">
        <v>603</v>
      </c>
    </row>
    <row r="38" spans="1:1" x14ac:dyDescent="0.3">
      <c r="A38" t="s">
        <v>604</v>
      </c>
    </row>
    <row r="39" spans="1:1" x14ac:dyDescent="0.3">
      <c r="A39" t="s">
        <v>605</v>
      </c>
    </row>
    <row r="40" spans="1:1" x14ac:dyDescent="0.3">
      <c r="A40" t="s">
        <v>606</v>
      </c>
    </row>
    <row r="41" spans="1:1" x14ac:dyDescent="0.3">
      <c r="A41" t="s">
        <v>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608</v>
      </c>
    </row>
    <row r="2" spans="1:1" x14ac:dyDescent="0.3">
      <c r="A2" t="s">
        <v>609</v>
      </c>
    </row>
    <row r="3" spans="1:1" x14ac:dyDescent="0.3">
      <c r="A3" t="s">
        <v>610</v>
      </c>
    </row>
    <row r="4" spans="1:1" x14ac:dyDescent="0.3">
      <c r="A4" t="s">
        <v>92</v>
      </c>
    </row>
    <row r="5" spans="1:1" x14ac:dyDescent="0.3">
      <c r="A5" t="s">
        <v>611</v>
      </c>
    </row>
    <row r="6" spans="1:1" x14ac:dyDescent="0.3">
      <c r="A6" t="s">
        <v>612</v>
      </c>
    </row>
    <row r="7" spans="1:1" x14ac:dyDescent="0.3">
      <c r="A7" t="s">
        <v>613</v>
      </c>
    </row>
    <row r="8" spans="1:1" x14ac:dyDescent="0.3">
      <c r="A8" t="s">
        <v>614</v>
      </c>
    </row>
    <row r="9" spans="1:1" x14ac:dyDescent="0.3">
      <c r="A9" t="s">
        <v>615</v>
      </c>
    </row>
    <row r="10" spans="1:1" x14ac:dyDescent="0.3">
      <c r="A10" t="s">
        <v>616</v>
      </c>
    </row>
    <row r="11" spans="1:1" x14ac:dyDescent="0.3">
      <c r="A11" t="s">
        <v>617</v>
      </c>
    </row>
    <row r="12" spans="1:1" x14ac:dyDescent="0.3">
      <c r="A12" t="s">
        <v>618</v>
      </c>
    </row>
    <row r="13" spans="1:1" x14ac:dyDescent="0.3">
      <c r="A13" t="s">
        <v>619</v>
      </c>
    </row>
    <row r="14" spans="1:1" x14ac:dyDescent="0.3">
      <c r="A14" t="s">
        <v>620</v>
      </c>
    </row>
    <row r="15" spans="1:1" x14ac:dyDescent="0.3">
      <c r="A15" t="s">
        <v>621</v>
      </c>
    </row>
    <row r="16" spans="1:1" x14ac:dyDescent="0.3">
      <c r="A16" t="s">
        <v>622</v>
      </c>
    </row>
    <row r="17" spans="1:1" x14ac:dyDescent="0.3">
      <c r="A17" t="s">
        <v>623</v>
      </c>
    </row>
    <row r="18" spans="1:1" x14ac:dyDescent="0.3">
      <c r="A18" t="s">
        <v>624</v>
      </c>
    </row>
    <row r="19" spans="1:1" x14ac:dyDescent="0.3">
      <c r="A19" t="s">
        <v>625</v>
      </c>
    </row>
    <row r="20" spans="1:1" x14ac:dyDescent="0.3">
      <c r="A20" t="s">
        <v>626</v>
      </c>
    </row>
    <row r="21" spans="1:1" x14ac:dyDescent="0.3">
      <c r="A21" t="s">
        <v>627</v>
      </c>
    </row>
    <row r="22" spans="1:1" x14ac:dyDescent="0.3">
      <c r="A22" t="s">
        <v>628</v>
      </c>
    </row>
    <row r="23" spans="1:1" x14ac:dyDescent="0.3">
      <c r="A23" t="s">
        <v>629</v>
      </c>
    </row>
    <row r="24" spans="1:1" x14ac:dyDescent="0.3">
      <c r="A24" t="s">
        <v>630</v>
      </c>
    </row>
    <row r="25" spans="1:1" x14ac:dyDescent="0.3">
      <c r="A25" t="s">
        <v>631</v>
      </c>
    </row>
    <row r="26" spans="1:1" x14ac:dyDescent="0.3">
      <c r="A26" t="s">
        <v>632</v>
      </c>
    </row>
    <row r="27" spans="1:1" x14ac:dyDescent="0.3">
      <c r="A27" t="s">
        <v>633</v>
      </c>
    </row>
    <row r="28" spans="1:1" x14ac:dyDescent="0.3">
      <c r="A28" t="s">
        <v>634</v>
      </c>
    </row>
    <row r="29" spans="1:1" x14ac:dyDescent="0.3">
      <c r="A29" t="s">
        <v>635</v>
      </c>
    </row>
    <row r="30" spans="1:1" x14ac:dyDescent="0.3">
      <c r="A30" t="s">
        <v>636</v>
      </c>
    </row>
    <row r="31" spans="1:1" x14ac:dyDescent="0.3">
      <c r="A31" t="s">
        <v>637</v>
      </c>
    </row>
    <row r="32" spans="1:1" x14ac:dyDescent="0.3">
      <c r="A32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2020-11-30T15:35:47Z</dcterms:created>
  <dcterms:modified xsi:type="dcterms:W3CDTF">2020-11-30T15:27:25Z</dcterms:modified>
</cp:coreProperties>
</file>