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XI Contratacion Honorarios\"/>
    </mc:Choice>
  </mc:AlternateContent>
  <bookViews>
    <workbookView xWindow="0" yWindow="0" windowWidth="22575" windowHeight="729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<sst xmlns="http://schemas.openxmlformats.org/spreadsheetml/2006/main" count="6048" uniqueCount="1878">
  <si>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</si>
  <si>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</si>
  <si>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</si>
  <si>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</si>
  <si>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</si>
  <si>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</si>
  <si>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</si>
  <si>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</si>
  <si>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</si>
  <si>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</si>
  <si>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</si>
  <si>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</si>
  <si>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</si>
  <si>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</si>
  <si>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</si>
  <si>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</si>
  <si>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</si>
  <si>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</si>
  <si>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</si>
  <si>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</si>
  <si>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</si>
  <si>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</si>
  <si>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</si>
  <si>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</si>
  <si>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</si>
  <si>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</si>
  <si>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</si>
  <si>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</si>
  <si>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</si>
  <si>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</si>
  <si>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</si>
  <si>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</si>
  <si>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</si>
  <si>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</si>
  <si>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</si>
  <si>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</si>
  <si>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</si>
  <si>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</si>
  <si>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</si>
  <si>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</si>
  <si>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</si>
  <si>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</si>
  <si>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</si>
  <si>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</si>
  <si>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</si>
  <si>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</si>
  <si>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</si>
  <si>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</si>
  <si>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</si>
  <si>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</si>
  <si>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</si>
  <si>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</si>
  <si>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</si>
  <si>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</si>
  <si>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</si>
  <si>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</si>
  <si>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</si>
  <si>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</si>
  <si>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</si>
  <si>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</si>
  <si>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MARCO ANTONIO</t>
  </si>
  <si>
    <t>PEREZ</t>
  </si>
  <si>
    <t>RODRIGUEZ</t>
  </si>
  <si>
    <t>CARRILLO</t>
  </si>
  <si>
    <t>TORRES</t>
  </si>
  <si>
    <t>SALAZAR</t>
  </si>
  <si>
    <t>CRUZ</t>
  </si>
  <si>
    <t>BAEZA</t>
  </si>
  <si>
    <t>GARCIA</t>
  </si>
  <si>
    <t>VAZQUEZ</t>
  </si>
  <si>
    <t>JOSE LUIS</t>
  </si>
  <si>
    <t>MARTINEZ</t>
  </si>
  <si>
    <t>GUZMAN</t>
  </si>
  <si>
    <t>OSORIO</t>
  </si>
  <si>
    <t>PANTING</t>
  </si>
  <si>
    <t>GUTIERREZ</t>
  </si>
  <si>
    <t>MARTHA IRENE</t>
  </si>
  <si>
    <t>MC LIVERTY</t>
  </si>
  <si>
    <t>PACHECO</t>
  </si>
  <si>
    <t>LOBATO</t>
  </si>
  <si>
    <t>MAY</t>
  </si>
  <si>
    <t>LOPEZ</t>
  </si>
  <si>
    <t>CHAN</t>
  </si>
  <si>
    <t>CAHUICH</t>
  </si>
  <si>
    <t>MORA</t>
  </si>
  <si>
    <t>PECH</t>
  </si>
  <si>
    <t>SANCHEZ</t>
  </si>
  <si>
    <t>HERRERA</t>
  </si>
  <si>
    <t>CHI</t>
  </si>
  <si>
    <t>GUILLERMO</t>
  </si>
  <si>
    <t>CASTILLO</t>
  </si>
  <si>
    <t>AVILA</t>
  </si>
  <si>
    <t>ALVAREZ</t>
  </si>
  <si>
    <t>RUIZ</t>
  </si>
  <si>
    <t>JAIME ALFREDO</t>
  </si>
  <si>
    <t>HERNANDEZ</t>
  </si>
  <si>
    <t>AGUILAR</t>
  </si>
  <si>
    <t>GONZALEZ</t>
  </si>
  <si>
    <t>VARGAS</t>
  </si>
  <si>
    <t>CARLOS</t>
  </si>
  <si>
    <t>RAMIREZ</t>
  </si>
  <si>
    <t>LUIS</t>
  </si>
  <si>
    <t>SERAFIN</t>
  </si>
  <si>
    <t>ROMERO</t>
  </si>
  <si>
    <t>UCAN</t>
  </si>
  <si>
    <t>ROSALBA</t>
  </si>
  <si>
    <t>CONTRERAS</t>
  </si>
  <si>
    <t>CAMARA</t>
  </si>
  <si>
    <t>MENA</t>
  </si>
  <si>
    <t>COBOS</t>
  </si>
  <si>
    <t>KAREN JUDITH</t>
  </si>
  <si>
    <t>CERVANTES</t>
  </si>
  <si>
    <t>COLLI</t>
  </si>
  <si>
    <t>MIGUEL ANGEL</t>
  </si>
  <si>
    <t>TREJO</t>
  </si>
  <si>
    <t>CAMPOS</t>
  </si>
  <si>
    <t>NOH</t>
  </si>
  <si>
    <t>CORONA</t>
  </si>
  <si>
    <t>CORAL</t>
  </si>
  <si>
    <t>CAB</t>
  </si>
  <si>
    <t>MENDOZA</t>
  </si>
  <si>
    <t>POLANCO</t>
  </si>
  <si>
    <t>ORTIZ</t>
  </si>
  <si>
    <t>VILLANUEVA</t>
  </si>
  <si>
    <t>ROSA</t>
  </si>
  <si>
    <t>COVARRUBIAS</t>
  </si>
  <si>
    <t>GOMEZ</t>
  </si>
  <si>
    <t>MARIANA</t>
  </si>
  <si>
    <t>VALENCIA</t>
  </si>
  <si>
    <t>ALDO DAVID</t>
  </si>
  <si>
    <t>MORENO</t>
  </si>
  <si>
    <t>HABANA</t>
  </si>
  <si>
    <t>ORLANDO</t>
  </si>
  <si>
    <t>CUEVAS</t>
  </si>
  <si>
    <t>DOMINGUEZ</t>
  </si>
  <si>
    <t>CORREA</t>
  </si>
  <si>
    <t>CARLOS EDUARDO</t>
  </si>
  <si>
    <t>UC</t>
  </si>
  <si>
    <t>CORTES</t>
  </si>
  <si>
    <t>SANTOS</t>
  </si>
  <si>
    <t>JIMENEZ</t>
  </si>
  <si>
    <t>MARISOL</t>
  </si>
  <si>
    <t>SANDOVAL</t>
  </si>
  <si>
    <t>VICTOR MANUEL</t>
  </si>
  <si>
    <t>RICARDO</t>
  </si>
  <si>
    <t>MARIA DEL ROSARIO</t>
  </si>
  <si>
    <t>DIAZ</t>
  </si>
  <si>
    <t>FELIX</t>
  </si>
  <si>
    <t>ROMMEL</t>
  </si>
  <si>
    <t>CASTRO</t>
  </si>
  <si>
    <t>ROBERTO CARLOS</t>
  </si>
  <si>
    <t>WILBERT DE LA CRUZ</t>
  </si>
  <si>
    <t>LEIDY DEL ROSARIO</t>
  </si>
  <si>
    <t>CAHUM</t>
  </si>
  <si>
    <t>MARLENI GABRIELA</t>
  </si>
  <si>
    <t>SORAYA</t>
  </si>
  <si>
    <t>ANA MIRELLA</t>
  </si>
  <si>
    <t>VELEZ</t>
  </si>
  <si>
    <t>GENNY MARIELA</t>
  </si>
  <si>
    <t>CETINA</t>
  </si>
  <si>
    <t>CARDENAS</t>
  </si>
  <si>
    <t>AURORA EDUWIGES</t>
  </si>
  <si>
    <t>MIRANDA</t>
  </si>
  <si>
    <t>BARBARA ANNE</t>
  </si>
  <si>
    <t>CLARKE</t>
  </si>
  <si>
    <t>LIDIA DE JESUS</t>
  </si>
  <si>
    <t>LEY</t>
  </si>
  <si>
    <t>MUTUL</t>
  </si>
  <si>
    <t>MARTIN</t>
  </si>
  <si>
    <t>ISLAS</t>
  </si>
  <si>
    <t>PUC</t>
  </si>
  <si>
    <t>CITLALI CELESTE</t>
  </si>
  <si>
    <t>MEDINA</t>
  </si>
  <si>
    <t>REYES</t>
  </si>
  <si>
    <t>CANUL</t>
  </si>
  <si>
    <t>RUELAS</t>
  </si>
  <si>
    <t>DAVID</t>
  </si>
  <si>
    <t xml:space="preserve">BELTRAN </t>
  </si>
  <si>
    <t>BENITEZ</t>
  </si>
  <si>
    <t>NORMA</t>
  </si>
  <si>
    <t>QUINTANA</t>
  </si>
  <si>
    <t>PADRON</t>
  </si>
  <si>
    <t>AZAHALIA BERENICE</t>
  </si>
  <si>
    <t>POOL</t>
  </si>
  <si>
    <t>NASHIELY DARILU</t>
  </si>
  <si>
    <t>CASTILLEJOS</t>
  </si>
  <si>
    <t>NAVARRETE</t>
  </si>
  <si>
    <t>DEYSY HAYDEE</t>
  </si>
  <si>
    <t>TEJEDA</t>
  </si>
  <si>
    <t>NOVELO</t>
  </si>
  <si>
    <t>DANIEL</t>
  </si>
  <si>
    <t>RIVERO</t>
  </si>
  <si>
    <t>JULIO CESAR</t>
  </si>
  <si>
    <t>TOVAR</t>
  </si>
  <si>
    <t>GUILLERMO DE JESUS</t>
  </si>
  <si>
    <t>DURAN</t>
  </si>
  <si>
    <t>NAHUAT</t>
  </si>
  <si>
    <t>TUN</t>
  </si>
  <si>
    <t>MARIO ALFREDO</t>
  </si>
  <si>
    <t>HEBERTH ALBERTO</t>
  </si>
  <si>
    <t>LEON</t>
  </si>
  <si>
    <t>UREÑA</t>
  </si>
  <si>
    <t>ARAGON</t>
  </si>
  <si>
    <t>PATRICIA</t>
  </si>
  <si>
    <t>MANZANARES</t>
  </si>
  <si>
    <t>PAPAYANOPOULOS</t>
  </si>
  <si>
    <t>PEÑA</t>
  </si>
  <si>
    <t>RIVERA</t>
  </si>
  <si>
    <t>MACHORRO</t>
  </si>
  <si>
    <t>BONFIL</t>
  </si>
  <si>
    <t>FRANCISCO JAVIER</t>
  </si>
  <si>
    <t>MARIO HUMBERTO</t>
  </si>
  <si>
    <t>MORALES</t>
  </si>
  <si>
    <t>ISAIS</t>
  </si>
  <si>
    <t>GUERRERO</t>
  </si>
  <si>
    <t>MUÑOZ</t>
  </si>
  <si>
    <t>HUGO ALEJANDRO</t>
  </si>
  <si>
    <t>VILLALOBOS</t>
  </si>
  <si>
    <t>KARLA IVETTE</t>
  </si>
  <si>
    <t>ESPINOZA</t>
  </si>
  <si>
    <t>FLORES</t>
  </si>
  <si>
    <t>BECERRA</t>
  </si>
  <si>
    <t>MIGUEL</t>
  </si>
  <si>
    <t>PADILLA</t>
  </si>
  <si>
    <t>ALMA KARINA</t>
  </si>
  <si>
    <t>TZEC</t>
  </si>
  <si>
    <t>JULIO RODOLFO</t>
  </si>
  <si>
    <t xml:space="preserve">PABLO MARTIN </t>
  </si>
  <si>
    <t xml:space="preserve">SUÁREZ </t>
  </si>
  <si>
    <t>AMÉNDOLA</t>
  </si>
  <si>
    <t>DANIEL HERVE</t>
  </si>
  <si>
    <t>ALONZO</t>
  </si>
  <si>
    <t>MOLINA</t>
  </si>
  <si>
    <t>SOSA</t>
  </si>
  <si>
    <t>MUGARTEGUI</t>
  </si>
  <si>
    <t>LIMA</t>
  </si>
  <si>
    <t>AGUAYO</t>
  </si>
  <si>
    <t>ROSALES</t>
  </si>
  <si>
    <t>ADELINE DEL CARMEN</t>
  </si>
  <si>
    <t>PUERTO</t>
  </si>
  <si>
    <t>RUTH</t>
  </si>
  <si>
    <t>OJEDA</t>
  </si>
  <si>
    <t>BELTRAN</t>
  </si>
  <si>
    <t>MANUEL JESUS</t>
  </si>
  <si>
    <t>ESTRELLA</t>
  </si>
  <si>
    <t>ENNA ADALID</t>
  </si>
  <si>
    <t>GARRIDO</t>
  </si>
  <si>
    <t>FONSECA</t>
  </si>
  <si>
    <t>SILVA</t>
  </si>
  <si>
    <t>RAMOS</t>
  </si>
  <si>
    <t>LARA</t>
  </si>
  <si>
    <t>MARIA TERESA</t>
  </si>
  <si>
    <t>BURGOS</t>
  </si>
  <si>
    <t>ROBERTO</t>
  </si>
  <si>
    <t>VELAZQUEZ</t>
  </si>
  <si>
    <t>JAVIER</t>
  </si>
  <si>
    <t>CARLOS ANTONIO</t>
  </si>
  <si>
    <t xml:space="preserve">DIAZ </t>
  </si>
  <si>
    <t>PABLO ADRIAN</t>
  </si>
  <si>
    <t>ARIAS</t>
  </si>
  <si>
    <t>CANCHE</t>
  </si>
  <si>
    <t>MENDEZ</t>
  </si>
  <si>
    <t>RUEDAS</t>
  </si>
  <si>
    <t xml:space="preserve">ALVAREZ </t>
  </si>
  <si>
    <t>CANTO</t>
  </si>
  <si>
    <t>SANTIN</t>
  </si>
  <si>
    <t>VEGA</t>
  </si>
  <si>
    <t>RANGEL</t>
  </si>
  <si>
    <t>RONDON</t>
  </si>
  <si>
    <t>ESCOTO</t>
  </si>
  <si>
    <t>BARBOZA</t>
  </si>
  <si>
    <t>MOEDANO</t>
  </si>
  <si>
    <t>ERIKA MARGARITA</t>
  </si>
  <si>
    <t>CAAMAL</t>
  </si>
  <si>
    <t>HECTOR NOE</t>
  </si>
  <si>
    <t>JORGE ANTONIO</t>
  </si>
  <si>
    <t>ANGELICA</t>
  </si>
  <si>
    <t>BERMUDEZ</t>
  </si>
  <si>
    <t>ANA CATALINA</t>
  </si>
  <si>
    <t>OROZCO</t>
  </si>
  <si>
    <t>LOZANO</t>
  </si>
  <si>
    <t>MONTAÑO</t>
  </si>
  <si>
    <t>KARLA ERIKA</t>
  </si>
  <si>
    <t>GORDILLO</t>
  </si>
  <si>
    <t>FRANCISCO MIGUEL</t>
  </si>
  <si>
    <t>FUENTES</t>
  </si>
  <si>
    <t>BALDERAS</t>
  </si>
  <si>
    <t>GENGHIRI ISAAC</t>
  </si>
  <si>
    <t>CLAUDIA</t>
  </si>
  <si>
    <t>ISRAEL ALEJANDRO</t>
  </si>
  <si>
    <t>BADILLO</t>
  </si>
  <si>
    <t>LLABRES</t>
  </si>
  <si>
    <t>AGUILA</t>
  </si>
  <si>
    <t>LOURDES CRISTINA</t>
  </si>
  <si>
    <t>ARGAEZ</t>
  </si>
  <si>
    <t>MONTIEL</t>
  </si>
  <si>
    <t>NAVA</t>
  </si>
  <si>
    <t>MARIA ISABEL</t>
  </si>
  <si>
    <t>VIRGEN</t>
  </si>
  <si>
    <t>ALICIA</t>
  </si>
  <si>
    <t>JORGE GASPAR</t>
  </si>
  <si>
    <t>MAGAÑA</t>
  </si>
  <si>
    <t>http://www.uqroo.mx/transparencia/I%20Marco%20Normativo/Legislacion%20Universitaria/ley_org_uqroo-vigente.pdf</t>
  </si>
  <si>
    <t>Departamento de Recursos Humanos</t>
  </si>
  <si>
    <t>BERNAL</t>
  </si>
  <si>
    <t>HANSEL</t>
  </si>
  <si>
    <t>CARLOS ENRIQUE</t>
  </si>
  <si>
    <t>ADRIANA LUCIA</t>
  </si>
  <si>
    <t>ALBUERNE</t>
  </si>
  <si>
    <t>TZUC</t>
  </si>
  <si>
    <t>PATRICIA DEL ROCIO</t>
  </si>
  <si>
    <t>PASTRANA</t>
  </si>
  <si>
    <t>CASANOVA</t>
  </si>
  <si>
    <t>VELA</t>
  </si>
  <si>
    <t>ESCALANTE</t>
  </si>
  <si>
    <t>PERLA MARGARITA</t>
  </si>
  <si>
    <t>ADRIAN ISAIAS</t>
  </si>
  <si>
    <t>COUOH</t>
  </si>
  <si>
    <t>PEDRO</t>
  </si>
  <si>
    <t>BETANCOURT</t>
  </si>
  <si>
    <t>SUAREZ</t>
  </si>
  <si>
    <t>FELIPE</t>
  </si>
  <si>
    <t>NAVARRO</t>
  </si>
  <si>
    <t>ORDAZ</t>
  </si>
  <si>
    <t>JUHAINA CLAIRE</t>
  </si>
  <si>
    <t>BUENFIL</t>
  </si>
  <si>
    <t>HUMBERTO</t>
  </si>
  <si>
    <t>JUAREZ</t>
  </si>
  <si>
    <t>LORETTA BETSABE</t>
  </si>
  <si>
    <t>ARTEAGA</t>
  </si>
  <si>
    <t>MORAN</t>
  </si>
  <si>
    <t>MARIO ALBERTO</t>
  </si>
  <si>
    <t>GUSTAVO ELISEO</t>
  </si>
  <si>
    <t>ANGEL</t>
  </si>
  <si>
    <t>ELISEO</t>
  </si>
  <si>
    <t>GAMBOA</t>
  </si>
  <si>
    <t>OCAÑA</t>
  </si>
  <si>
    <t>ESCOBEDO</t>
  </si>
  <si>
    <t>GERARDO</t>
  </si>
  <si>
    <t>EFRAIN</t>
  </si>
  <si>
    <t>AGUILLON</t>
  </si>
  <si>
    <t>BEDOLLA</t>
  </si>
  <si>
    <t>MIREYA</t>
  </si>
  <si>
    <t>JOSE ALVARO</t>
  </si>
  <si>
    <t>RICALDE</t>
  </si>
  <si>
    <t>MAGDALENO</t>
  </si>
  <si>
    <t>QUINTERO</t>
  </si>
  <si>
    <t>ARGELIA PATRICIA</t>
  </si>
  <si>
    <t>URZUA</t>
  </si>
  <si>
    <t>IVAN ULISES</t>
  </si>
  <si>
    <t>ELSA ELENA</t>
  </si>
  <si>
    <t>ADRIANA ISABEL</t>
  </si>
  <si>
    <t>BERENICE FABIOLA</t>
  </si>
  <si>
    <t>OLIVA</t>
  </si>
  <si>
    <t>RUBEN DARIO</t>
  </si>
  <si>
    <t>LUIS DAVID</t>
  </si>
  <si>
    <t>VASQUEZ</t>
  </si>
  <si>
    <t>EPIFANIA</t>
  </si>
  <si>
    <t xml:space="preserve">MARTINA </t>
  </si>
  <si>
    <t>BENAVIDES</t>
  </si>
  <si>
    <t>Y BENAVIDES</t>
  </si>
  <si>
    <t>ESTEFANIA SARA</t>
  </si>
  <si>
    <t xml:space="preserve">MACIAS </t>
  </si>
  <si>
    <t>MEZA</t>
  </si>
  <si>
    <t>SPIRO</t>
  </si>
  <si>
    <t>YELADAQUI</t>
  </si>
  <si>
    <t>LUGO</t>
  </si>
  <si>
    <t>OLIVERA</t>
  </si>
  <si>
    <t>YAZMIN</t>
  </si>
  <si>
    <t>GALICIA</t>
  </si>
  <si>
    <t>JORGE ALBERTO</t>
  </si>
  <si>
    <t>CARLOS ORLANDO</t>
  </si>
  <si>
    <t>CHABLE</t>
  </si>
  <si>
    <t>NATIVIDAD</t>
  </si>
  <si>
    <t>EDGAR</t>
  </si>
  <si>
    <t>SESENNA</t>
  </si>
  <si>
    <t>JULIA ESTHER</t>
  </si>
  <si>
    <t>ESPINOSA</t>
  </si>
  <si>
    <t>JANI</t>
  </si>
  <si>
    <t>JARQUIN</t>
  </si>
  <si>
    <t>JUAN MANUEL</t>
  </si>
  <si>
    <t>CHAVARRIA</t>
  </si>
  <si>
    <t>LUIS MIGUEL</t>
  </si>
  <si>
    <t xml:space="preserve">PEDRO PABLO </t>
  </si>
  <si>
    <t>MARTHA ALEJANDRA</t>
  </si>
  <si>
    <t>ROMO</t>
  </si>
  <si>
    <t xml:space="preserve">ADRIANA DE LOURDES </t>
  </si>
  <si>
    <t>SONIA</t>
  </si>
  <si>
    <t>CONCHA</t>
  </si>
  <si>
    <t>REOS</t>
  </si>
  <si>
    <t>ESMERALDA MIRIAM</t>
  </si>
  <si>
    <t>PAOLA</t>
  </si>
  <si>
    <t>HUITRON</t>
  </si>
  <si>
    <t>GUSTAVO</t>
  </si>
  <si>
    <t>ADRIANA</t>
  </si>
  <si>
    <t xml:space="preserve">LARA </t>
  </si>
  <si>
    <t>CASTELLANOS</t>
  </si>
  <si>
    <t>LILIAM</t>
  </si>
  <si>
    <t>LUIS HUMBERTO</t>
  </si>
  <si>
    <t>WENDY PATRICIA</t>
  </si>
  <si>
    <t>CESAR ULYSES</t>
  </si>
  <si>
    <t>MAYRA</t>
  </si>
  <si>
    <t>PEDRAZA</t>
  </si>
  <si>
    <t>BAEZ</t>
  </si>
  <si>
    <t xml:space="preserve">PEREZ </t>
  </si>
  <si>
    <t>ARTURO</t>
  </si>
  <si>
    <t>QUIROZ</t>
  </si>
  <si>
    <t>ANTONIO</t>
  </si>
  <si>
    <t>ERNESTO</t>
  </si>
  <si>
    <t>JOSE FERNANDO</t>
  </si>
  <si>
    <t xml:space="preserve">RODRIGUEZ </t>
  </si>
  <si>
    <t>ARAUJO</t>
  </si>
  <si>
    <t xml:space="preserve">JANETTE CAROLINA </t>
  </si>
  <si>
    <t xml:space="preserve">FRANCISCO </t>
  </si>
  <si>
    <t>SCHULTZ</t>
  </si>
  <si>
    <t>ANA JOSEFINA</t>
  </si>
  <si>
    <t>NOCHEZ</t>
  </si>
  <si>
    <t>GONZALO JUSTINO</t>
  </si>
  <si>
    <t>TUT</t>
  </si>
  <si>
    <t>XOOC</t>
  </si>
  <si>
    <t>JOANA VICTORIA</t>
  </si>
  <si>
    <t>ZAMORANO</t>
  </si>
  <si>
    <t>MARIANO</t>
  </si>
  <si>
    <t>LATINI</t>
  </si>
  <si>
    <t xml:space="preserve">MARIO ARTURO </t>
  </si>
  <si>
    <t>JOSE GUADALUPE</t>
  </si>
  <si>
    <t>MEJENES</t>
  </si>
  <si>
    <t>BASTO</t>
  </si>
  <si>
    <t>GIOVANNA</t>
  </si>
  <si>
    <t>CABAÑAS</t>
  </si>
  <si>
    <t>MARIA BELEN</t>
  </si>
  <si>
    <t>SANTIAGO</t>
  </si>
  <si>
    <t>ADRIANA JAZMIN</t>
  </si>
  <si>
    <t>01/07/2018</t>
  </si>
  <si>
    <t>30/09/2018</t>
  </si>
  <si>
    <t>CARLOS LENIN</t>
  </si>
  <si>
    <t>CEBALLOS</t>
  </si>
  <si>
    <t>CARDEÑA</t>
  </si>
  <si>
    <t xml:space="preserve">CASTILLA </t>
  </si>
  <si>
    <t>MADRID</t>
  </si>
  <si>
    <t>GUILLERMO JOSE</t>
  </si>
  <si>
    <t>XIX</t>
  </si>
  <si>
    <t>ADRIAN</t>
  </si>
  <si>
    <t>ALCOCER</t>
  </si>
  <si>
    <t>ARACELI DE JESUS</t>
  </si>
  <si>
    <t>BRIAN AUGUSTO</t>
  </si>
  <si>
    <t>ESQUIVEL</t>
  </si>
  <si>
    <t>MAYTE ARELY</t>
  </si>
  <si>
    <t>LORIA</t>
  </si>
  <si>
    <t>ISAAC</t>
  </si>
  <si>
    <t>GAMERO</t>
  </si>
  <si>
    <t>CHUAYO</t>
  </si>
  <si>
    <t>JANET</t>
  </si>
  <si>
    <t>RIVAS</t>
  </si>
  <si>
    <t>MALDONADO</t>
  </si>
  <si>
    <t>RAFAEL TRINIDAD</t>
  </si>
  <si>
    <t>CUELLAR</t>
  </si>
  <si>
    <t>RAFAEL ANTONIO</t>
  </si>
  <si>
    <t>SALGADO</t>
  </si>
  <si>
    <t>BRYSA NAYELY</t>
  </si>
  <si>
    <t>YAA</t>
  </si>
  <si>
    <t>SERGIO EMILIANO</t>
  </si>
  <si>
    <t>ANDRES SATURNINO</t>
  </si>
  <si>
    <t>EDUARDO RAFAEL</t>
  </si>
  <si>
    <t>CHALE</t>
  </si>
  <si>
    <t>SIFUENTES</t>
  </si>
  <si>
    <t>GLORIA DEL CARMEN</t>
  </si>
  <si>
    <t>BOCARANDO</t>
  </si>
  <si>
    <t>IVAN JACOBO</t>
  </si>
  <si>
    <t>INTERIAN</t>
  </si>
  <si>
    <t>KU</t>
  </si>
  <si>
    <t>MARISA</t>
  </si>
  <si>
    <t>ROGELIO</t>
  </si>
  <si>
    <t>YAÑEZ</t>
  </si>
  <si>
    <t>ESPADAS</t>
  </si>
  <si>
    <t>LIDIA MARIBEL</t>
  </si>
  <si>
    <t xml:space="preserve">ESQUIVEL </t>
  </si>
  <si>
    <t>LIGIA ROSALINDA</t>
  </si>
  <si>
    <t>BORGES</t>
  </si>
  <si>
    <t>MARTA ELENA</t>
  </si>
  <si>
    <t>PETUL</t>
  </si>
  <si>
    <t>CUXIM</t>
  </si>
  <si>
    <t>EDGAR PASCUAL</t>
  </si>
  <si>
    <t>VICTOR JOSUE</t>
  </si>
  <si>
    <t>FRANCISCO JOAQUIN</t>
  </si>
  <si>
    <t>DIANA BERENICE</t>
  </si>
  <si>
    <t>VILLALBA</t>
  </si>
  <si>
    <t>MURRIETA</t>
  </si>
  <si>
    <t>GERARDO DANIEL</t>
  </si>
  <si>
    <t>MONTEJO</t>
  </si>
  <si>
    <t>RAMIRO JAVIER</t>
  </si>
  <si>
    <t>CABRERA</t>
  </si>
  <si>
    <t>SET JUBAL</t>
  </si>
  <si>
    <t>JESUS ORIFIEL</t>
  </si>
  <si>
    <t>ALICIA GUADALUPE</t>
  </si>
  <si>
    <t>ROBERTOS</t>
  </si>
  <si>
    <t>PINTO</t>
  </si>
  <si>
    <t xml:space="preserve">PATRICIA </t>
  </si>
  <si>
    <t>FRAGOSO</t>
  </si>
  <si>
    <t>SERVON</t>
  </si>
  <si>
    <t>MARIA LUISA</t>
  </si>
  <si>
    <t>NEIDY ESTHER</t>
  </si>
  <si>
    <t>MARIA EUGENIA</t>
  </si>
  <si>
    <t>VARELA</t>
  </si>
  <si>
    <t>ANA KAREN</t>
  </si>
  <si>
    <t>WITZIL</t>
  </si>
  <si>
    <t>PEDRO PABLO</t>
  </si>
  <si>
    <t>DIANA ESTHER</t>
  </si>
  <si>
    <t>AGUIRRE</t>
  </si>
  <si>
    <t>ALBERTO ISAI</t>
  </si>
  <si>
    <t>CARDONA</t>
  </si>
  <si>
    <t>LAZARO</t>
  </si>
  <si>
    <t>JESUS DOMINGO</t>
  </si>
  <si>
    <t>LAGUNA</t>
  </si>
  <si>
    <t>SERGIO</t>
  </si>
  <si>
    <t>BERRUECOS</t>
  </si>
  <si>
    <t>JOSE PASTOR</t>
  </si>
  <si>
    <t>ALVARADO</t>
  </si>
  <si>
    <t>GUSTAVO FELIPE</t>
  </si>
  <si>
    <t>CASTILLA</t>
  </si>
  <si>
    <t>GONGORA</t>
  </si>
  <si>
    <t>HILDA MONSERRAT</t>
  </si>
  <si>
    <t>SEGURA</t>
  </si>
  <si>
    <t>ADELITA NOEMI</t>
  </si>
  <si>
    <t>ESTRADA</t>
  </si>
  <si>
    <t>ACOSTA</t>
  </si>
  <si>
    <t>EDUARDO JESUS</t>
  </si>
  <si>
    <t>SUASTE</t>
  </si>
  <si>
    <t>MOO</t>
  </si>
  <si>
    <t>DORIS SILVANA</t>
  </si>
  <si>
    <t>MARIA GEORGINA</t>
  </si>
  <si>
    <t>BUENDIA</t>
  </si>
  <si>
    <t>SELENE GUADALUPE</t>
  </si>
  <si>
    <t>LOYDA LUCILA</t>
  </si>
  <si>
    <t>EK</t>
  </si>
  <si>
    <t>NELSON</t>
  </si>
  <si>
    <t>SOLIS</t>
  </si>
  <si>
    <t>ARELY ESTANY</t>
  </si>
  <si>
    <t>JAVIER ISRAEL</t>
  </si>
  <si>
    <t>ANA DE JESUS</t>
  </si>
  <si>
    <t>MAURICIO CANDELARIO</t>
  </si>
  <si>
    <t>PANIAGUA</t>
  </si>
  <si>
    <t>DAVID ALEJANDRO</t>
  </si>
  <si>
    <t>CECILIA</t>
  </si>
  <si>
    <t>GAY</t>
  </si>
  <si>
    <t>GUADALUPE MARIA</t>
  </si>
  <si>
    <t>MELO</t>
  </si>
  <si>
    <t>FIDEL ALVARO</t>
  </si>
  <si>
    <t>SALAMANCA</t>
  </si>
  <si>
    <t>ANA JUANITA</t>
  </si>
  <si>
    <t>PALMA</t>
  </si>
  <si>
    <t>CABALLERO</t>
  </si>
  <si>
    <t>MARQUEZ</t>
  </si>
  <si>
    <t>MARIA BEATRIZ</t>
  </si>
  <si>
    <t>GALAZ</t>
  </si>
  <si>
    <t>BARBARA ELIZABETH</t>
  </si>
  <si>
    <t>SALA</t>
  </si>
  <si>
    <t>FREIDY NOEL</t>
  </si>
  <si>
    <t>AYALA</t>
  </si>
  <si>
    <t>ZAVALEGUI</t>
  </si>
  <si>
    <t xml:space="preserve">ISIS ANGELICA </t>
  </si>
  <si>
    <t>MARRUFO</t>
  </si>
  <si>
    <t>ERASMO JAIR</t>
  </si>
  <si>
    <t>MEZETA</t>
  </si>
  <si>
    <t>GABRIELA HASLEYG</t>
  </si>
  <si>
    <t xml:space="preserve">GUILLEN </t>
  </si>
  <si>
    <t>ALEJANDRA</t>
  </si>
  <si>
    <t>JAIR GEISLER</t>
  </si>
  <si>
    <t xml:space="preserve">ALCOCER </t>
  </si>
  <si>
    <t>LUIS ALBERTO</t>
  </si>
  <si>
    <t>MATUZ</t>
  </si>
  <si>
    <t>ALMA LILIA</t>
  </si>
  <si>
    <t>RAZO</t>
  </si>
  <si>
    <t>AMERICA</t>
  </si>
  <si>
    <t>ANA CECILIA</t>
  </si>
  <si>
    <t>IUIT</t>
  </si>
  <si>
    <t>JACOB</t>
  </si>
  <si>
    <t>EUAN</t>
  </si>
  <si>
    <t>JOAN ALBERTO</t>
  </si>
  <si>
    <t xml:space="preserve">LAURA DINORAH </t>
  </si>
  <si>
    <t>LUIS CARLOS</t>
  </si>
  <si>
    <t>HOY</t>
  </si>
  <si>
    <t>MARTIN ANTONIO</t>
  </si>
  <si>
    <t>MIGUEL SANTIAGO</t>
  </si>
  <si>
    <t>PICAZO</t>
  </si>
  <si>
    <t xml:space="preserve">ARCOS </t>
  </si>
  <si>
    <t>FERIA</t>
  </si>
  <si>
    <t xml:space="preserve">ROYER FRANCISCO </t>
  </si>
  <si>
    <t>CHIMAL</t>
  </si>
  <si>
    <t>ENRIQUE JOSE</t>
  </si>
  <si>
    <t>BLANQUETO</t>
  </si>
  <si>
    <t>EDMUNDO</t>
  </si>
  <si>
    <t>GABRIEL ENRIQUE</t>
  </si>
  <si>
    <t>SERGIO ALBERTO</t>
  </si>
  <si>
    <t>ANDRES</t>
  </si>
  <si>
    <t>ENRIQUE DAVID</t>
  </si>
  <si>
    <t>GERARDO DEL CARMEN</t>
  </si>
  <si>
    <t>TORRECILLA</t>
  </si>
  <si>
    <t>ISRAEL</t>
  </si>
  <si>
    <t>IVONNE</t>
  </si>
  <si>
    <t>BARRERA</t>
  </si>
  <si>
    <t>JOSE CARLOS</t>
  </si>
  <si>
    <t>BERRUECO</t>
  </si>
  <si>
    <t>VAQUERO</t>
  </si>
  <si>
    <t>JOSE RAFAEL</t>
  </si>
  <si>
    <t xml:space="preserve">JUAN FELIPE </t>
  </si>
  <si>
    <t>TOLEDO</t>
  </si>
  <si>
    <t>FIGUEROA</t>
  </si>
  <si>
    <t>LILA</t>
  </si>
  <si>
    <t>LUIS MICHAEL</t>
  </si>
  <si>
    <t>LLANES</t>
  </si>
  <si>
    <t>MANUEL</t>
  </si>
  <si>
    <t>LOPEZ GUAZO</t>
  </si>
  <si>
    <t>MARCIAL</t>
  </si>
  <si>
    <t>MARDERO</t>
  </si>
  <si>
    <t>PITA</t>
  </si>
  <si>
    <t>MARIA ELENA</t>
  </si>
  <si>
    <t>CACERES</t>
  </si>
  <si>
    <t>MARIO</t>
  </si>
  <si>
    <t>MARTHA</t>
  </si>
  <si>
    <t>MIGUEL MARCIAL</t>
  </si>
  <si>
    <t>DZUL</t>
  </si>
  <si>
    <t>MINERVA MARIBEL</t>
  </si>
  <si>
    <t>MIRIAM</t>
  </si>
  <si>
    <t>GARAMENDI</t>
  </si>
  <si>
    <t>CELIS</t>
  </si>
  <si>
    <t xml:space="preserve">MONICA DE LOS ANGELES </t>
  </si>
  <si>
    <t>NELLY JACKELYN</t>
  </si>
  <si>
    <t>PEREGRINA DEL ROSARIO</t>
  </si>
  <si>
    <t>RAMON ALFONSO</t>
  </si>
  <si>
    <t>ROBERTO MARCEL</t>
  </si>
  <si>
    <t>SANTANA</t>
  </si>
  <si>
    <t>BELEM DE LOS ANGELES</t>
  </si>
  <si>
    <t>JARILLO</t>
  </si>
  <si>
    <t xml:space="preserve">BLANCA ESTELA </t>
  </si>
  <si>
    <t>DORANTES</t>
  </si>
  <si>
    <t>FIDEL</t>
  </si>
  <si>
    <t>HECTOR MANUEL</t>
  </si>
  <si>
    <t>HORACIO ALBERTO</t>
  </si>
  <si>
    <t>NAJERA</t>
  </si>
  <si>
    <t>HUGO</t>
  </si>
  <si>
    <t>JOSE MANUEL</t>
  </si>
  <si>
    <t>ARCEO</t>
  </si>
  <si>
    <t>LIDIA PATRICIA</t>
  </si>
  <si>
    <t>US</t>
  </si>
  <si>
    <t xml:space="preserve">GARCIA </t>
  </si>
  <si>
    <t>DE ALBA</t>
  </si>
  <si>
    <t>CEL</t>
  </si>
  <si>
    <t>BALAM</t>
  </si>
  <si>
    <t xml:space="preserve">MARIA MAGDALENA </t>
  </si>
  <si>
    <t>MARTHA HERMINIA</t>
  </si>
  <si>
    <t>NICHOLAS GENE</t>
  </si>
  <si>
    <t>ATHAN</t>
  </si>
  <si>
    <t xml:space="preserve">OSCAR </t>
  </si>
  <si>
    <t>LUQUE</t>
  </si>
  <si>
    <t>RAFAEL ALBERTO</t>
  </si>
  <si>
    <t>VELASCO</t>
  </si>
  <si>
    <t>ARGENTE</t>
  </si>
  <si>
    <t>RAFAEL ARCANGEL</t>
  </si>
  <si>
    <t>RODOLFO EMILIO</t>
  </si>
  <si>
    <t>OVANDO</t>
  </si>
  <si>
    <t>ROSA ISELA</t>
  </si>
  <si>
    <t xml:space="preserve">SANDOVAL </t>
  </si>
  <si>
    <t>SAIRY</t>
  </si>
  <si>
    <t>MATOS</t>
  </si>
  <si>
    <t>SARA ADELITA</t>
  </si>
  <si>
    <t>SILVIA SARAY</t>
  </si>
  <si>
    <t>UCO</t>
  </si>
  <si>
    <t>VENANCIA</t>
  </si>
  <si>
    <t>COH</t>
  </si>
  <si>
    <t>CHUC</t>
  </si>
  <si>
    <t>VICTOR ALFONSO</t>
  </si>
  <si>
    <t>EULALIO</t>
  </si>
  <si>
    <t>WILLIAM ABRAHAM</t>
  </si>
  <si>
    <t>TADEO</t>
  </si>
  <si>
    <t xml:space="preserve">ANA FABIOLA </t>
  </si>
  <si>
    <t xml:space="preserve">VELASCO </t>
  </si>
  <si>
    <t>ANA GABRIELA</t>
  </si>
  <si>
    <t>ESPEJO</t>
  </si>
  <si>
    <t>ADOLFO</t>
  </si>
  <si>
    <t>GRANADOS</t>
  </si>
  <si>
    <t>ALINDA CONCEPCION</t>
  </si>
  <si>
    <t>EDIE BENJAMIN</t>
  </si>
  <si>
    <t>BATUN</t>
  </si>
  <si>
    <t>ERIA LETICIA</t>
  </si>
  <si>
    <t>BOJORQUEZ</t>
  </si>
  <si>
    <t>FAVIO GABRIEL</t>
  </si>
  <si>
    <t>BLANCO</t>
  </si>
  <si>
    <t>GABRIELA</t>
  </si>
  <si>
    <t>GERARDO BERNAL</t>
  </si>
  <si>
    <t>PASOS</t>
  </si>
  <si>
    <t>GLORIA DOLORES</t>
  </si>
  <si>
    <t>COCOM</t>
  </si>
  <si>
    <t>GREGORIO</t>
  </si>
  <si>
    <t>LARIOS</t>
  </si>
  <si>
    <t xml:space="preserve">ESTRELLA </t>
  </si>
  <si>
    <t>JOSE LORENZO</t>
  </si>
  <si>
    <t>BRAGA</t>
  </si>
  <si>
    <t>LUISA TERESA</t>
  </si>
  <si>
    <t>UN</t>
  </si>
  <si>
    <t>SAN ROMAN</t>
  </si>
  <si>
    <t>MARIO IGNACIO</t>
  </si>
  <si>
    <t xml:space="preserve">ROBLES </t>
  </si>
  <si>
    <t>AC</t>
  </si>
  <si>
    <t>OSCAR ANTONIO</t>
  </si>
  <si>
    <t xml:space="preserve">JURADO </t>
  </si>
  <si>
    <t>ESPINAL</t>
  </si>
  <si>
    <t xml:space="preserve">PEDRO ABRAHAM </t>
  </si>
  <si>
    <t>MADRIGAL</t>
  </si>
  <si>
    <t>ROJAS</t>
  </si>
  <si>
    <t>ZOLOZABAL</t>
  </si>
  <si>
    <t>RAZIEL</t>
  </si>
  <si>
    <t>JAIMES</t>
  </si>
  <si>
    <t>RODOLFO</t>
  </si>
  <si>
    <t>WENDY VERONICA</t>
  </si>
  <si>
    <t>WILSON ALBERTO</t>
  </si>
  <si>
    <t>ZOILA</t>
  </si>
  <si>
    <t>LORENZO ARMANDO</t>
  </si>
  <si>
    <t xml:space="preserve">JUAN DE DIOS </t>
  </si>
  <si>
    <t xml:space="preserve">COLLI </t>
  </si>
  <si>
    <t xml:space="preserve">CASADOS </t>
  </si>
  <si>
    <t xml:space="preserve">FABIOLA MONSERRAT </t>
  </si>
  <si>
    <t>MACIAS</t>
  </si>
  <si>
    <t>RAYMUNDO</t>
  </si>
  <si>
    <t>SOTELO</t>
  </si>
  <si>
    <t>FANNY GUADALUPE</t>
  </si>
  <si>
    <t>FRANCIS BEATRIZ</t>
  </si>
  <si>
    <t>PALOMA SARAI</t>
  </si>
  <si>
    <t>CAMPERO</t>
  </si>
  <si>
    <t>JUSTO PASTOR</t>
  </si>
  <si>
    <t xml:space="preserve">QUINTAL </t>
  </si>
  <si>
    <t>JONATAN</t>
  </si>
  <si>
    <t>QUINTAL</t>
  </si>
  <si>
    <t>SOLER</t>
  </si>
  <si>
    <t>JUAN CARLOS</t>
  </si>
  <si>
    <t>REINDER</t>
  </si>
  <si>
    <t>STAPHORST</t>
  </si>
  <si>
    <t>JOSE ADOLFO</t>
  </si>
  <si>
    <t>JULIO JOSE</t>
  </si>
  <si>
    <t>CAN</t>
  </si>
  <si>
    <t>YEMILE ANAHI</t>
  </si>
  <si>
    <t>HABASH</t>
  </si>
  <si>
    <t>MINERVA</t>
  </si>
  <si>
    <t>BARBARA</t>
  </si>
  <si>
    <t>KARINA IZEBEL</t>
  </si>
  <si>
    <t xml:space="preserve">HERRERA </t>
  </si>
  <si>
    <t>MAZU</t>
  </si>
  <si>
    <t xml:space="preserve">DALIA ELIZABETH </t>
  </si>
  <si>
    <t>CEH</t>
  </si>
  <si>
    <t>MONICA FIORELLA</t>
  </si>
  <si>
    <t xml:space="preserve">CRUZ </t>
  </si>
  <si>
    <t xml:space="preserve">NUBIA BERENICE </t>
  </si>
  <si>
    <t>AGUILERA</t>
  </si>
  <si>
    <t>ZUÑIGA</t>
  </si>
  <si>
    <t>ENRIQUE</t>
  </si>
  <si>
    <t>ALBARRAN</t>
  </si>
  <si>
    <t>BUSTOS</t>
  </si>
  <si>
    <t>ALONSO</t>
  </si>
  <si>
    <t xml:space="preserve">ANTONIO </t>
  </si>
  <si>
    <t>CASAS</t>
  </si>
  <si>
    <t>EDROSO</t>
  </si>
  <si>
    <t xml:space="preserve">KARLA BERENICE </t>
  </si>
  <si>
    <t>MATU</t>
  </si>
  <si>
    <t xml:space="preserve">JORGE ALBERTO </t>
  </si>
  <si>
    <t xml:space="preserve">MANZANILLA </t>
  </si>
  <si>
    <t>DAYMAR ESCARLY</t>
  </si>
  <si>
    <t>NAH</t>
  </si>
  <si>
    <t>PERDIGON</t>
  </si>
  <si>
    <t>CASTAÑEDA</t>
  </si>
  <si>
    <t>JOCABED</t>
  </si>
  <si>
    <t>TOCHIJARA</t>
  </si>
  <si>
    <t>TAGLE</t>
  </si>
  <si>
    <t>TERESA</t>
  </si>
  <si>
    <t>YAM</t>
  </si>
  <si>
    <t>DZIB</t>
  </si>
  <si>
    <t>SOFIA DEL SOCORRO</t>
  </si>
  <si>
    <t>TZEK</t>
  </si>
  <si>
    <t>ANDREA DEL CARMEN</t>
  </si>
  <si>
    <t>PAYAN</t>
  </si>
  <si>
    <t>CHULIM</t>
  </si>
  <si>
    <t xml:space="preserve">NEYRA ANAHI </t>
  </si>
  <si>
    <t>VALDEZ</t>
  </si>
  <si>
    <t xml:space="preserve">ALBA ROSARIO </t>
  </si>
  <si>
    <t>MEJIA</t>
  </si>
  <si>
    <t>DEL REAL</t>
  </si>
  <si>
    <t>VERONICA</t>
  </si>
  <si>
    <t>OCHOA</t>
  </si>
  <si>
    <t>GUARNEROS</t>
  </si>
  <si>
    <t>ARELLANOS</t>
  </si>
  <si>
    <t>MARIA ESTHER</t>
  </si>
  <si>
    <t>AREVALO</t>
  </si>
  <si>
    <t>GALINDO</t>
  </si>
  <si>
    <t>CRISTINO</t>
  </si>
  <si>
    <t>OLVERA</t>
  </si>
  <si>
    <t>ZALDIVAR</t>
  </si>
  <si>
    <t>ARLETTE ASUNCION</t>
  </si>
  <si>
    <t>HAU</t>
  </si>
  <si>
    <t>ARCOS</t>
  </si>
  <si>
    <t>EDUARDO MIGUEL</t>
  </si>
  <si>
    <t>BELLOS</t>
  </si>
  <si>
    <t>DANIEL GUSTAVO</t>
  </si>
  <si>
    <t xml:space="preserve">LOPEZ </t>
  </si>
  <si>
    <t>MOGUEL</t>
  </si>
  <si>
    <t>HECTOR</t>
  </si>
  <si>
    <t>GUEVARA</t>
  </si>
  <si>
    <t>JORGE ARMANDO</t>
  </si>
  <si>
    <t>ANGUIANO</t>
  </si>
  <si>
    <t xml:space="preserve">JORGE RUSTY </t>
  </si>
  <si>
    <t>TEC</t>
  </si>
  <si>
    <t>CANDELARIO</t>
  </si>
  <si>
    <t>ORLANDO ESTEBAN</t>
  </si>
  <si>
    <t>GODOY</t>
  </si>
  <si>
    <t>JAVIER CRISTIANI</t>
  </si>
  <si>
    <t>ERNESTO ALEJANDRO</t>
  </si>
  <si>
    <t>SULUB</t>
  </si>
  <si>
    <t>ITZHEL</t>
  </si>
  <si>
    <t>ISABEL</t>
  </si>
  <si>
    <t>ISAI XAVIER</t>
  </si>
  <si>
    <t>GUITIAN</t>
  </si>
  <si>
    <t>JENNYFER MARIEL</t>
  </si>
  <si>
    <t>MONJARAZ</t>
  </si>
  <si>
    <t>MEYCI JOHANA</t>
  </si>
  <si>
    <t>CETZAL</t>
  </si>
  <si>
    <t>RICHARD JESUS</t>
  </si>
  <si>
    <t>CHITTY</t>
  </si>
  <si>
    <t>PARRA</t>
  </si>
  <si>
    <t>GABRIEL</t>
  </si>
  <si>
    <t>ACEVES</t>
  </si>
  <si>
    <t>MARIANA IVON</t>
  </si>
  <si>
    <t xml:space="preserve">CAMPO </t>
  </si>
  <si>
    <t>RAUL ENRIQUE</t>
  </si>
  <si>
    <t>GALERA</t>
  </si>
  <si>
    <t xml:space="preserve">ARMANDO </t>
  </si>
  <si>
    <t>NOE</t>
  </si>
  <si>
    <t>DE LOS SANTOS</t>
  </si>
  <si>
    <t>IRMA LETICIA</t>
  </si>
  <si>
    <t>FERNANDEZ</t>
  </si>
  <si>
    <t>FERNANDO JOSE</t>
  </si>
  <si>
    <t>MANRIQUE DE LARA</t>
  </si>
  <si>
    <t>CELIA GRACIELA</t>
  </si>
  <si>
    <t>HILDA</t>
  </si>
  <si>
    <t>MARTELL</t>
  </si>
  <si>
    <t>MITCHELL</t>
  </si>
  <si>
    <t>MARTIN JOSE</t>
  </si>
  <si>
    <t>LADY LAURA</t>
  </si>
  <si>
    <t>MARIN</t>
  </si>
  <si>
    <t>ANA LUISA</t>
  </si>
  <si>
    <t>MERCADO</t>
  </si>
  <si>
    <t>ANGEL MAURICIO</t>
  </si>
  <si>
    <t>MIRNA YASMIN</t>
  </si>
  <si>
    <t>NAHUN JOSE</t>
  </si>
  <si>
    <t>SANDRA MARINA</t>
  </si>
  <si>
    <t>MERVIN ANTONIO</t>
  </si>
  <si>
    <t>AUREA TERESA</t>
  </si>
  <si>
    <t>SANTAMARIA</t>
  </si>
  <si>
    <t>ANA CRISTINA</t>
  </si>
  <si>
    <t>URBINA</t>
  </si>
  <si>
    <t>LIRA</t>
  </si>
  <si>
    <t>MANUEL ANTONIO</t>
  </si>
  <si>
    <t>MANZANERO</t>
  </si>
  <si>
    <t>VENANCIO</t>
  </si>
  <si>
    <t>GIL</t>
  </si>
  <si>
    <t>INELDA</t>
  </si>
  <si>
    <t>KRISTEL DE LA CRUZ</t>
  </si>
  <si>
    <t xml:space="preserve">MAZA </t>
  </si>
  <si>
    <t>MARIA DOLORES</t>
  </si>
  <si>
    <t>KARINA PATRICIA</t>
  </si>
  <si>
    <t>ESTEBAN</t>
  </si>
  <si>
    <t>MAQUEO</t>
  </si>
  <si>
    <t>BLANCA ESTELA</t>
  </si>
  <si>
    <t>PINZON</t>
  </si>
  <si>
    <t xml:space="preserve">ABRAHAM RAYMUNDO </t>
  </si>
  <si>
    <t>JOSE RAMON</t>
  </si>
  <si>
    <t>HECTOR MIGUEL</t>
  </si>
  <si>
    <t xml:space="preserve">BECERRA </t>
  </si>
  <si>
    <t xml:space="preserve">SELENE </t>
  </si>
  <si>
    <t>FRANCO</t>
  </si>
  <si>
    <t xml:space="preserve">GUEVARA </t>
  </si>
  <si>
    <t>BRENDA</t>
  </si>
  <si>
    <t>GALVAN</t>
  </si>
  <si>
    <t>JUAN</t>
  </si>
  <si>
    <t>JUAN DANIEL</t>
  </si>
  <si>
    <t>CORRAL</t>
  </si>
  <si>
    <t>MOYERS</t>
  </si>
  <si>
    <t>REAL</t>
  </si>
  <si>
    <t>GONZALO ANTONIO</t>
  </si>
  <si>
    <t>ALEJOS</t>
  </si>
  <si>
    <t>HASSEM</t>
  </si>
  <si>
    <t xml:space="preserve">JAVIER DE JESUS </t>
  </si>
  <si>
    <t>FEDERICO JOSE</t>
  </si>
  <si>
    <t>IÑIGUEZ</t>
  </si>
  <si>
    <t>LOURDES YOLANDA</t>
  </si>
  <si>
    <t>CANO</t>
  </si>
  <si>
    <t>POOT</t>
  </si>
  <si>
    <t>LEOPOLDO CARLOS</t>
  </si>
  <si>
    <t xml:space="preserve">ALDANA </t>
  </si>
  <si>
    <t>DE LA ROSA</t>
  </si>
  <si>
    <t>MARCELA</t>
  </si>
  <si>
    <t xml:space="preserve">VALYA CELESTE  </t>
  </si>
  <si>
    <t xml:space="preserve">LILIANA </t>
  </si>
  <si>
    <t>CITALAN</t>
  </si>
  <si>
    <t>DE LA CRUZ</t>
  </si>
  <si>
    <t>IRISOLDA</t>
  </si>
  <si>
    <t xml:space="preserve">DAVID ALBERTO </t>
  </si>
  <si>
    <t>BANDIN</t>
  </si>
  <si>
    <t>MILDRED CEDRELA</t>
  </si>
  <si>
    <t>BACELIS</t>
  </si>
  <si>
    <t>NADIA ELIZABETH</t>
  </si>
  <si>
    <t>ISIORDIA</t>
  </si>
  <si>
    <t>ALBERTO GUADALUPE</t>
  </si>
  <si>
    <t xml:space="preserve">NUÑEZ </t>
  </si>
  <si>
    <t>DIANA</t>
  </si>
  <si>
    <t xml:space="preserve">OMAR </t>
  </si>
  <si>
    <t>GASPAR</t>
  </si>
  <si>
    <t>BE</t>
  </si>
  <si>
    <t>XOOL</t>
  </si>
  <si>
    <t>ROBERTO IVAN</t>
  </si>
  <si>
    <t xml:space="preserve">SANTIAGO </t>
  </si>
  <si>
    <t>MARICELA</t>
  </si>
  <si>
    <t>IBARRA</t>
  </si>
  <si>
    <t xml:space="preserve">MIGUEL ANGEL </t>
  </si>
  <si>
    <t xml:space="preserve">TORRES </t>
  </si>
  <si>
    <t>GOVEA</t>
  </si>
  <si>
    <t>JOSE FRANCISCO</t>
  </si>
  <si>
    <t>VICTOR ANDRES</t>
  </si>
  <si>
    <t>GABER</t>
  </si>
  <si>
    <t>BUSTILLOS</t>
  </si>
  <si>
    <t>BRENDA ADRIANA</t>
  </si>
  <si>
    <t>BOLAÑOS</t>
  </si>
  <si>
    <t>ELDA LETICIA</t>
  </si>
  <si>
    <t>VITE</t>
  </si>
  <si>
    <t>ABRAHAM</t>
  </si>
  <si>
    <t>GUEMES</t>
  </si>
  <si>
    <t>YANIN</t>
  </si>
  <si>
    <t>MANCERA</t>
  </si>
  <si>
    <t>EMIR</t>
  </si>
  <si>
    <t>NIEBLA</t>
  </si>
  <si>
    <t>MANJARREZ</t>
  </si>
  <si>
    <t xml:space="preserve">ELIO RANGEL </t>
  </si>
  <si>
    <t xml:space="preserve">CHE </t>
  </si>
  <si>
    <t>CPSCHE-693</t>
  </si>
  <si>
    <t>CPSCHE-694</t>
  </si>
  <si>
    <t>CPSCHE-696</t>
  </si>
  <si>
    <t>CPSCHE-697</t>
  </si>
  <si>
    <t>CPSCHE-698</t>
  </si>
  <si>
    <t>CPSCHE-699</t>
  </si>
  <si>
    <t>CPSCHE-700</t>
  </si>
  <si>
    <t>CPSCHE-701</t>
  </si>
  <si>
    <t>CPSCHE-702</t>
  </si>
  <si>
    <t>CPSCHE-703</t>
  </si>
  <si>
    <t>CPSCHE-704</t>
  </si>
  <si>
    <t>CPSCHE-705</t>
  </si>
  <si>
    <t>CPSCHE-706</t>
  </si>
  <si>
    <t>CPSCHE-707</t>
  </si>
  <si>
    <t>CPSCHE-708</t>
  </si>
  <si>
    <t>CPSCHE-709</t>
  </si>
  <si>
    <t>CPSCHE-710</t>
  </si>
  <si>
    <t>CPSCHE-711</t>
  </si>
  <si>
    <t>CPSCHE-712</t>
  </si>
  <si>
    <t>CPSCHE-713</t>
  </si>
  <si>
    <t>CPSCHE-714</t>
  </si>
  <si>
    <t>CPSCHE-715</t>
  </si>
  <si>
    <t>CPSCHE-716</t>
  </si>
  <si>
    <t>CPSCHE-717</t>
  </si>
  <si>
    <t>CPSCHE-718</t>
  </si>
  <si>
    <t>CPSCHE-719</t>
  </si>
  <si>
    <t>CPSCHE-720</t>
  </si>
  <si>
    <t>CPSCHE-721</t>
  </si>
  <si>
    <t>CPSCHE-722</t>
  </si>
  <si>
    <t>CPSCHE-723</t>
  </si>
  <si>
    <t>CPSCHE-724</t>
  </si>
  <si>
    <t>CPSCHE-725</t>
  </si>
  <si>
    <t>CPSCHE-726</t>
  </si>
  <si>
    <t>CPSCHE-727</t>
  </si>
  <si>
    <t>CPSCHE-728</t>
  </si>
  <si>
    <t>CPSCHE-729</t>
  </si>
  <si>
    <t>CPSCHE-730</t>
  </si>
  <si>
    <t>CPSCHE-731</t>
  </si>
  <si>
    <t>CPSCHE-732</t>
  </si>
  <si>
    <t>CPSCHE-733</t>
  </si>
  <si>
    <t>CPSCHE-734</t>
  </si>
  <si>
    <t>CPSCHE-735</t>
  </si>
  <si>
    <t>CPSCHE-736</t>
  </si>
  <si>
    <t>CPSCHE-737</t>
  </si>
  <si>
    <t>CPSCHE-738</t>
  </si>
  <si>
    <t>CPSCHE-739</t>
  </si>
  <si>
    <t>CPSCHE-740</t>
  </si>
  <si>
    <t>CPSCHE-741</t>
  </si>
  <si>
    <t>CPSCHE-742</t>
  </si>
  <si>
    <t>CPSCHE-743</t>
  </si>
  <si>
    <t>CPSCHE-744</t>
  </si>
  <si>
    <t>CPSCHE-745</t>
  </si>
  <si>
    <t>CPSCHE-746</t>
  </si>
  <si>
    <t>CPSCHE-747</t>
  </si>
  <si>
    <t>CPSCHE-748</t>
  </si>
  <si>
    <t>CPSCHE-749</t>
  </si>
  <si>
    <t>CPSCHE-750</t>
  </si>
  <si>
    <t>CPSCHE-751</t>
  </si>
  <si>
    <t>CPSCHE-752</t>
  </si>
  <si>
    <t>CPSCHE-753</t>
  </si>
  <si>
    <t>CPSCHE-754</t>
  </si>
  <si>
    <t>CPSCHE-755</t>
  </si>
  <si>
    <t>CPSCHE-756</t>
  </si>
  <si>
    <t>CPSCHE-758</t>
  </si>
  <si>
    <t>CPSCHE-759</t>
  </si>
  <si>
    <t>CPSCHE-760</t>
  </si>
  <si>
    <t>CPSCHE-761</t>
  </si>
  <si>
    <t>CPSCHE-763</t>
  </si>
  <si>
    <t>CPSCHE-764</t>
  </si>
  <si>
    <t>CPSCHE-765</t>
  </si>
  <si>
    <t>CPSCHE-766</t>
  </si>
  <si>
    <t>CPSCHE-768</t>
  </si>
  <si>
    <t>CPSCHE-769</t>
  </si>
  <si>
    <t>CPSCHE-770</t>
  </si>
  <si>
    <t>CPSCHE-771</t>
  </si>
  <si>
    <t>CPSCHE-772</t>
  </si>
  <si>
    <t>CPSCHE-773</t>
  </si>
  <si>
    <t>CPSCHE-775</t>
  </si>
  <si>
    <t>CPSCHE-777</t>
  </si>
  <si>
    <t>CPSCHE-778</t>
  </si>
  <si>
    <t>CPSCHE-780</t>
  </si>
  <si>
    <t>CPSCHE-781</t>
  </si>
  <si>
    <t>CPSCHE-782</t>
  </si>
  <si>
    <t>CPSCHE-783</t>
  </si>
  <si>
    <t>CPSCHE-784</t>
  </si>
  <si>
    <t>CPSCHE-785</t>
  </si>
  <si>
    <t>CPSCHE-786</t>
  </si>
  <si>
    <t>CPSCHE-787</t>
  </si>
  <si>
    <t>CPSCHE-788</t>
  </si>
  <si>
    <t>CPSCHE-790</t>
  </si>
  <si>
    <t>CPSCHE-792</t>
  </si>
  <si>
    <t>CPSCHE-793</t>
  </si>
  <si>
    <t>CPSCHE-794</t>
  </si>
  <si>
    <t>CPSCHE-795</t>
  </si>
  <si>
    <t>CPSCHE-798</t>
  </si>
  <si>
    <t>CPSCHE-799</t>
  </si>
  <si>
    <t>CPSCHE-800</t>
  </si>
  <si>
    <t>CPSCHE-801</t>
  </si>
  <si>
    <t>CPSCHE-802</t>
  </si>
  <si>
    <t>CPSCHE-804</t>
  </si>
  <si>
    <t>CPSCHE-805</t>
  </si>
  <si>
    <t>CPSCHE-806</t>
  </si>
  <si>
    <t>CPSCHE-807</t>
  </si>
  <si>
    <t>CPSCHE-808</t>
  </si>
  <si>
    <t>CPSCHE-809</t>
  </si>
  <si>
    <t>CPSCHE-810</t>
  </si>
  <si>
    <t>CPSCHE-811</t>
  </si>
  <si>
    <t>CPSCHE-813</t>
  </si>
  <si>
    <t>CPSCHE-814</t>
  </si>
  <si>
    <t>CPSCHE-815</t>
  </si>
  <si>
    <t>CPSCHE-817</t>
  </si>
  <si>
    <t>CPSCHE-818</t>
  </si>
  <si>
    <t>CPSCHE-819</t>
  </si>
  <si>
    <t>CPSCHE-820</t>
  </si>
  <si>
    <t>CPSCHE-821</t>
  </si>
  <si>
    <t>CPSCHE-822</t>
  </si>
  <si>
    <t>CPSCHE-823</t>
  </si>
  <si>
    <t>CPSCHE-824</t>
  </si>
  <si>
    <t>CPSCHE-825</t>
  </si>
  <si>
    <t>CPSCHE-826</t>
  </si>
  <si>
    <t>CPSCHE-827</t>
  </si>
  <si>
    <t>CPSCHE-828</t>
  </si>
  <si>
    <t>CPSCHE-830</t>
  </si>
  <si>
    <t>CPSCHE-831</t>
  </si>
  <si>
    <t>CPSCHE-832</t>
  </si>
  <si>
    <t>CPSCHE-834</t>
  </si>
  <si>
    <t>CPSCHE-835</t>
  </si>
  <si>
    <t>CPSCHE-836</t>
  </si>
  <si>
    <t>CPSCHE-837</t>
  </si>
  <si>
    <t>CPSCHE-838</t>
  </si>
  <si>
    <t>CPSCHE-839</t>
  </si>
  <si>
    <t>CPSCHE-841</t>
  </si>
  <si>
    <t>CPSCHE-842</t>
  </si>
  <si>
    <t>CPSCHE-843</t>
  </si>
  <si>
    <t>CPSCHE-845</t>
  </si>
  <si>
    <t>CPSCHE-846</t>
  </si>
  <si>
    <t>CPSCHE-847</t>
  </si>
  <si>
    <t>CPSCHE-848</t>
  </si>
  <si>
    <t>CPSCHE-849</t>
  </si>
  <si>
    <t>CPSCHE-850</t>
  </si>
  <si>
    <t>CPSCHE-851</t>
  </si>
  <si>
    <t>CPSCHE-852</t>
  </si>
  <si>
    <t>CPSCHE-854</t>
  </si>
  <si>
    <t>CPSCHE-855</t>
  </si>
  <si>
    <t>CPSCHE-856</t>
  </si>
  <si>
    <t>CPSCHE-857</t>
  </si>
  <si>
    <t>CPSCHE-858</t>
  </si>
  <si>
    <t>CPSCHE-859</t>
  </si>
  <si>
    <t>CPSCHE-860</t>
  </si>
  <si>
    <t>CPSCHE-861</t>
  </si>
  <si>
    <t>CPSCHE-862</t>
  </si>
  <si>
    <t>CPSCHE-864</t>
  </si>
  <si>
    <t>CPSCHE-865</t>
  </si>
  <si>
    <t>CPSCHE-866</t>
  </si>
  <si>
    <t>CPSCHE-867</t>
  </si>
  <si>
    <t>CPSCHE-868</t>
  </si>
  <si>
    <t>CPSCHE-869</t>
  </si>
  <si>
    <t>CPSCHE-870</t>
  </si>
  <si>
    <t>CPSCHE-871</t>
  </si>
  <si>
    <t>CPSCHE-872</t>
  </si>
  <si>
    <t>CPSCHE-873</t>
  </si>
  <si>
    <t>CPSCHE-874</t>
  </si>
  <si>
    <t>CPSCHE-875</t>
  </si>
  <si>
    <t>CPSCHE-876</t>
  </si>
  <si>
    <t>CPSCHE-877</t>
  </si>
  <si>
    <t>CPSCHE-878</t>
  </si>
  <si>
    <t>CPSCHE-879</t>
  </si>
  <si>
    <t>CPSCHE-880</t>
  </si>
  <si>
    <t>CPSCHE-881</t>
  </si>
  <si>
    <t>CPSCHE-882</t>
  </si>
  <si>
    <t>CPSCHE-883</t>
  </si>
  <si>
    <t>CPSCHE-884</t>
  </si>
  <si>
    <t>CPSCHE-885</t>
  </si>
  <si>
    <t>CPSCHE-886</t>
  </si>
  <si>
    <t>CPSCHE-887</t>
  </si>
  <si>
    <t>CPSCHE-888</t>
  </si>
  <si>
    <t>CPSCHE-889</t>
  </si>
  <si>
    <t>CPSCHE-890</t>
  </si>
  <si>
    <t>CPSCHE-891</t>
  </si>
  <si>
    <t>CPSCHE-892</t>
  </si>
  <si>
    <t>CPSCHE-893</t>
  </si>
  <si>
    <t>CPSCHE-894</t>
  </si>
  <si>
    <t>CPSCHE-895</t>
  </si>
  <si>
    <t>CPSCHE-896</t>
  </si>
  <si>
    <t>CPSCHE-898</t>
  </si>
  <si>
    <t>CPSCHE-899</t>
  </si>
  <si>
    <t>CPSCHE-900</t>
  </si>
  <si>
    <t>CPSCHE-901</t>
  </si>
  <si>
    <t>CPSCHE-902</t>
  </si>
  <si>
    <t>CPSCHE-903</t>
  </si>
  <si>
    <t>CPSCHE-904</t>
  </si>
  <si>
    <t>CPSCHE-905</t>
  </si>
  <si>
    <t>CPSCHE-906</t>
  </si>
  <si>
    <t>CPSCHE-912</t>
  </si>
  <si>
    <t>CPSCHE-913</t>
  </si>
  <si>
    <t>CPSCHE-914</t>
  </si>
  <si>
    <t>CPSCHE-915</t>
  </si>
  <si>
    <t>CPSCHE-917</t>
  </si>
  <si>
    <t>CPSCHE-918</t>
  </si>
  <si>
    <t>CPSCHE-921</t>
  </si>
  <si>
    <t>CPSCHE-925</t>
  </si>
  <si>
    <t>CPSCHE-927</t>
  </si>
  <si>
    <t>CPSCHE-928</t>
  </si>
  <si>
    <t>CPSCHE-929</t>
  </si>
  <si>
    <t>CPSCHE-930</t>
  </si>
  <si>
    <t>CPSCHE-931</t>
  </si>
  <si>
    <t>CPSCHE-932</t>
  </si>
  <si>
    <t>CPSCHE-933</t>
  </si>
  <si>
    <t>CPSCHE-934</t>
  </si>
  <si>
    <t>CPSCHE-935</t>
  </si>
  <si>
    <t>CPSCHE-936</t>
  </si>
  <si>
    <t>CPSCHE-937</t>
  </si>
  <si>
    <t>CPSCHE-939</t>
  </si>
  <si>
    <t>CPSCHE-940</t>
  </si>
  <si>
    <t>CPSCHE-941</t>
  </si>
  <si>
    <t>CPSCHE-942</t>
  </si>
  <si>
    <t>CPSCHE-943</t>
  </si>
  <si>
    <t>CPSCHE-944</t>
  </si>
  <si>
    <t>CPSCHE-945</t>
  </si>
  <si>
    <t>CPSCHE-946</t>
  </si>
  <si>
    <t>CPSCHE-947</t>
  </si>
  <si>
    <t>CPSCHE-948</t>
  </si>
  <si>
    <t>CPSCHE-949</t>
  </si>
  <si>
    <t>CPSCHE-950</t>
  </si>
  <si>
    <t>CPSCHE-951</t>
  </si>
  <si>
    <t>CPSCHE-952</t>
  </si>
  <si>
    <t>CPSCHE-953</t>
  </si>
  <si>
    <t>CPSCHE-954</t>
  </si>
  <si>
    <t>CPSCHE-955</t>
  </si>
  <si>
    <t>CPSCHE-956</t>
  </si>
  <si>
    <t>CPSCHE-957</t>
  </si>
  <si>
    <t>CPSCHE-958</t>
  </si>
  <si>
    <t>CPSCHE-959</t>
  </si>
  <si>
    <t>CPSCHE-961</t>
  </si>
  <si>
    <t>CPSCHE-962</t>
  </si>
  <si>
    <t>CPSCHE-963</t>
  </si>
  <si>
    <t>CPSCHE-964</t>
  </si>
  <si>
    <t>CPSCHE-965</t>
  </si>
  <si>
    <t>CPSCHE-966</t>
  </si>
  <si>
    <t>CPSCHE-967</t>
  </si>
  <si>
    <t>CPSCHE-971</t>
  </si>
  <si>
    <t>CPSCHE-972</t>
  </si>
  <si>
    <t>CPSCHE-973</t>
  </si>
  <si>
    <t>CPSCHE-974</t>
  </si>
  <si>
    <t>CPSCHE-976</t>
  </si>
  <si>
    <t>CPSCHE-978</t>
  </si>
  <si>
    <t>CPSCHE-981</t>
  </si>
  <si>
    <t>CPSCHE-982</t>
  </si>
  <si>
    <t>CPSCHE-983</t>
  </si>
  <si>
    <t>CPSCHE-984</t>
  </si>
  <si>
    <t>CPSCHE-985</t>
  </si>
  <si>
    <t>CPSCHE-986</t>
  </si>
  <si>
    <t>CPSCHE-992</t>
  </si>
  <si>
    <t>CPSCHE-993</t>
  </si>
  <si>
    <t>CPSCHE-994</t>
  </si>
  <si>
    <t>CPSCHE-996</t>
  </si>
  <si>
    <t>CPSCHE-997</t>
  </si>
  <si>
    <t>CPSCHE-998</t>
  </si>
  <si>
    <t>CPSCHE-999</t>
  </si>
  <si>
    <t>CPSCHE-1000</t>
  </si>
  <si>
    <t>CPSCHE-1001</t>
  </si>
  <si>
    <t>CPSCHE-1002</t>
  </si>
  <si>
    <t>CPSCHE-1004</t>
  </si>
  <si>
    <t>CPSCHE-1005</t>
  </si>
  <si>
    <t>CPSCHE-1007</t>
  </si>
  <si>
    <t>CPSCHE-1014</t>
  </si>
  <si>
    <t>CPSCHE-1016</t>
  </si>
  <si>
    <t>CPSCHE-1040</t>
  </si>
  <si>
    <t>CPSCHE-1051</t>
  </si>
  <si>
    <t>CPSCHE-1055</t>
  </si>
  <si>
    <t>CPSCHE-1062</t>
  </si>
  <si>
    <t>CPSCHE-1070</t>
  </si>
  <si>
    <t>CPSCHE-1091</t>
  </si>
  <si>
    <t>CPSCHE-1113</t>
  </si>
  <si>
    <t>CPSCHE-1114</t>
  </si>
  <si>
    <t>CPSCHE-1115</t>
  </si>
  <si>
    <t>CPSCHE-1152</t>
  </si>
  <si>
    <t>CPSCHE-1158</t>
  </si>
  <si>
    <t>CPSCHE-1159</t>
  </si>
  <si>
    <t>CPSCHE-1160</t>
  </si>
  <si>
    <t>CPSCHE-1161</t>
  </si>
  <si>
    <t>CPSCHE-1162</t>
  </si>
  <si>
    <t>CPSCHE-1163</t>
  </si>
  <si>
    <t>CPSCHE-1164</t>
  </si>
  <si>
    <t>CPSCHE-1165</t>
  </si>
  <si>
    <t>CPSCZL-80</t>
  </si>
  <si>
    <t>CPSCZL-82</t>
  </si>
  <si>
    <t>CPSCZL-83</t>
  </si>
  <si>
    <t>CPSCZL-84</t>
  </si>
  <si>
    <t>CPSCZL-86</t>
  </si>
  <si>
    <t>CPSCZL-88</t>
  </si>
  <si>
    <t>CPSCZL-89</t>
  </si>
  <si>
    <t>CPSCZL-90</t>
  </si>
  <si>
    <t>CPSCZL-91</t>
  </si>
  <si>
    <t>CPSCZL-92</t>
  </si>
  <si>
    <t>CPSCZL-93</t>
  </si>
  <si>
    <t>CPSCZL-95</t>
  </si>
  <si>
    <t>CPSCZL-97</t>
  </si>
  <si>
    <t>CPSCZL-101</t>
  </si>
  <si>
    <t>CPSCZL-102</t>
  </si>
  <si>
    <t>CPSCZL-103</t>
  </si>
  <si>
    <t>CPSCZL-105</t>
  </si>
  <si>
    <t>CPSCZL-106</t>
  </si>
  <si>
    <t>CPSCZL-107</t>
  </si>
  <si>
    <t>CPSCZL-108</t>
  </si>
  <si>
    <t>CPSCZL-109</t>
  </si>
  <si>
    <t>CPSCZL-110</t>
  </si>
  <si>
    <t>CPSCZL-111</t>
  </si>
  <si>
    <t>CPSCZL-112</t>
  </si>
  <si>
    <t>CPSCZL-113</t>
  </si>
  <si>
    <t>CPSCZL-114</t>
  </si>
  <si>
    <t>CPSCZL-115</t>
  </si>
  <si>
    <t>CPSCZL-116</t>
  </si>
  <si>
    <t>CPSCZL-117</t>
  </si>
  <si>
    <t>CPSCZL-118</t>
  </si>
  <si>
    <t>CPSCZL-120</t>
  </si>
  <si>
    <t>CPSCZL-122</t>
  </si>
  <si>
    <t>CPSCZL-123</t>
  </si>
  <si>
    <t>CPSCZL-124</t>
  </si>
  <si>
    <t>CPSCZL-126</t>
  </si>
  <si>
    <t>CPSCZL-127</t>
  </si>
  <si>
    <t>CPSCZL-128</t>
  </si>
  <si>
    <t>CPSCZL-129</t>
  </si>
  <si>
    <t>CPSCZL-130</t>
  </si>
  <si>
    <t>CPSCZL-131</t>
  </si>
  <si>
    <t>CPSCZL-132</t>
  </si>
  <si>
    <t>CPSCZL-133</t>
  </si>
  <si>
    <t>CPSCZL-134</t>
  </si>
  <si>
    <t>CPSCZL-135</t>
  </si>
  <si>
    <t>CPSCZL-136</t>
  </si>
  <si>
    <t>CPSCZL-137</t>
  </si>
  <si>
    <t>CPSCZL-139</t>
  </si>
  <si>
    <t>CPSCZL-140</t>
  </si>
  <si>
    <t>CPSCZL-144</t>
  </si>
  <si>
    <t>CPSPC-156</t>
  </si>
  <si>
    <t>CPSPC-159</t>
  </si>
  <si>
    <t>CPSPC-160</t>
  </si>
  <si>
    <t>CPSPC-161</t>
  </si>
  <si>
    <t>CPSPC-162</t>
  </si>
  <si>
    <t>CPSPC-164</t>
  </si>
  <si>
    <t>CPSPC-165</t>
  </si>
  <si>
    <t>CPSPC-166</t>
  </si>
  <si>
    <t>CPSPC-167</t>
  </si>
  <si>
    <t>CPSPC-171</t>
  </si>
  <si>
    <t>CPSPC-175</t>
  </si>
  <si>
    <t>CPSPC-178</t>
  </si>
  <si>
    <t>CPSPC-179</t>
  </si>
  <si>
    <t>CPSPC-182</t>
  </si>
  <si>
    <t>CPSPC-183</t>
  </si>
  <si>
    <t>CPSPC-186</t>
  </si>
  <si>
    <t>CPSPC-187</t>
  </si>
  <si>
    <t>CPSPC-189</t>
  </si>
  <si>
    <t>CPSPC-190</t>
  </si>
  <si>
    <t>CPSPC-192</t>
  </si>
  <si>
    <t>CPSPC-194</t>
  </si>
  <si>
    <t>CPSPC-195</t>
  </si>
  <si>
    <t>CPSPC-198</t>
  </si>
  <si>
    <t>CPSPC-200</t>
  </si>
  <si>
    <t>CPSPC-201</t>
  </si>
  <si>
    <t>CPSPC-202</t>
  </si>
  <si>
    <t>CPSPC-204</t>
  </si>
  <si>
    <t>CPSPC-205</t>
  </si>
  <si>
    <t>CPSPC-209</t>
  </si>
  <si>
    <t>CPSPC-210</t>
  </si>
  <si>
    <t>CPSPC-211</t>
  </si>
  <si>
    <t>CPSPC-212</t>
  </si>
  <si>
    <t>CPSPC-215</t>
  </si>
  <si>
    <t>CPSPC-216</t>
  </si>
  <si>
    <t>CPSPC-218</t>
  </si>
  <si>
    <t>CPSPC-220</t>
  </si>
  <si>
    <t>CPSPC-223</t>
  </si>
  <si>
    <t>CPSPC-225</t>
  </si>
  <si>
    <t>CPSPC-227</t>
  </si>
  <si>
    <t>CPSPC-228</t>
  </si>
  <si>
    <t>CPSPC-230</t>
  </si>
  <si>
    <t>CPSPC-231</t>
  </si>
  <si>
    <t>CPSPC-232</t>
  </si>
  <si>
    <t>CPSPC-233</t>
  </si>
  <si>
    <t>CPSPC-234</t>
  </si>
  <si>
    <t>CPSPC-236</t>
  </si>
  <si>
    <t>CPSPC-237</t>
  </si>
  <si>
    <t>CPSPC-238</t>
  </si>
  <si>
    <t>CPSPC-240</t>
  </si>
  <si>
    <t>CPSPC-242</t>
  </si>
  <si>
    <t>CPSPC-244</t>
  </si>
  <si>
    <t>CPSPC-248</t>
  </si>
  <si>
    <t>CPSPC-249</t>
  </si>
  <si>
    <t>CPSPC-250</t>
  </si>
  <si>
    <t>CPSC-107</t>
  </si>
  <si>
    <t>CPSC-108</t>
  </si>
  <si>
    <t>CPSC-109</t>
  </si>
  <si>
    <t>CPSC-110</t>
  </si>
  <si>
    <t>CPSC-111</t>
  </si>
  <si>
    <t>CPSC-112</t>
  </si>
  <si>
    <t>CPSC-113</t>
  </si>
  <si>
    <t>CPSC-114</t>
  </si>
  <si>
    <t>CPSC-115</t>
  </si>
  <si>
    <t>CPSC-116</t>
  </si>
  <si>
    <t>CPSC-117</t>
  </si>
  <si>
    <t>CPSC-118</t>
  </si>
  <si>
    <t>CPSC-119</t>
  </si>
  <si>
    <t>CPSC-120</t>
  </si>
  <si>
    <t>CPSC-121</t>
  </si>
  <si>
    <t>CPSC-122</t>
  </si>
  <si>
    <t>CPSC-123</t>
  </si>
  <si>
    <t>CPSC-124</t>
  </si>
  <si>
    <t>CPSC-125</t>
  </si>
  <si>
    <t>CPSC-126</t>
  </si>
  <si>
    <t>CPSC-127</t>
  </si>
  <si>
    <t>CPSC-128</t>
  </si>
  <si>
    <t>CPSC-129</t>
  </si>
  <si>
    <t>CPSC-130</t>
  </si>
  <si>
    <t>CPSC-131</t>
  </si>
  <si>
    <t>CPSC-132</t>
  </si>
  <si>
    <t>CPSC-133</t>
  </si>
  <si>
    <t>CPSC-134</t>
  </si>
  <si>
    <t>CPSC-135</t>
  </si>
  <si>
    <t>CPSC-136</t>
  </si>
  <si>
    <t>CPSC-137</t>
  </si>
  <si>
    <t>CPSC-138</t>
  </si>
  <si>
    <t>CPSC-139</t>
  </si>
  <si>
    <t>CPSC-140</t>
  </si>
  <si>
    <t>CPSC-141</t>
  </si>
  <si>
    <t>CPSC-142</t>
  </si>
  <si>
    <t>CPSC-143</t>
  </si>
  <si>
    <t>CPSC-144</t>
  </si>
  <si>
    <t>CPSC-145</t>
  </si>
  <si>
    <t>CPSC-146</t>
  </si>
  <si>
    <t>CPSC-148</t>
  </si>
  <si>
    <t>CPSC-149</t>
  </si>
  <si>
    <t>CPSC-150</t>
  </si>
  <si>
    <t>CPSC-151</t>
  </si>
  <si>
    <t>CPSC-152</t>
  </si>
  <si>
    <t>CPSC-153</t>
  </si>
  <si>
    <t>CPSC-154</t>
  </si>
  <si>
    <t>CPSC-155</t>
  </si>
  <si>
    <t>CPSC-156</t>
  </si>
  <si>
    <t>CPSC-157</t>
  </si>
  <si>
    <t>CPSC-158</t>
  </si>
  <si>
    <t>CPSC-159</t>
  </si>
  <si>
    <t>CPSC-160</t>
  </si>
  <si>
    <t>CPSC-161</t>
  </si>
  <si>
    <t>CPSC-162</t>
  </si>
  <si>
    <t>CPSC-164</t>
  </si>
  <si>
    <t>CPSC-165</t>
  </si>
  <si>
    <t>CPSC-166</t>
  </si>
  <si>
    <t>CPSC-167</t>
  </si>
  <si>
    <t>CPSC-168</t>
  </si>
  <si>
    <t>CPSC-169</t>
  </si>
  <si>
    <t>CPSC-170</t>
  </si>
  <si>
    <t>CPSC-171</t>
  </si>
  <si>
    <t>CPSC-172</t>
  </si>
  <si>
    <t>CPSC-173</t>
  </si>
  <si>
    <t>CPSC-174</t>
  </si>
  <si>
    <t>CPSC-175</t>
  </si>
  <si>
    <t>CPSC-176</t>
  </si>
  <si>
    <t>CPSC-177</t>
  </si>
  <si>
    <t>CPSC-178</t>
  </si>
  <si>
    <t>CPSC-179</t>
  </si>
  <si>
    <t>CPSC-180</t>
  </si>
  <si>
    <t>13/08/2018</t>
  </si>
  <si>
    <t>31/12/2018</t>
  </si>
  <si>
    <t>Honorarios Asimilados a Salarios</t>
  </si>
  <si>
    <t>27/08/2018</t>
  </si>
  <si>
    <t>19/12/2018</t>
  </si>
  <si>
    <t>Profesor de asignatura</t>
  </si>
  <si>
    <t>15/01/2018</t>
  </si>
  <si>
    <t>22/05/2018</t>
  </si>
  <si>
    <t>01/06/2018</t>
  </si>
  <si>
    <t>28/05/2018</t>
  </si>
  <si>
    <t>18/07/2018</t>
  </si>
  <si>
    <t>16/08/2018</t>
  </si>
  <si>
    <t>17/08/2018</t>
  </si>
  <si>
    <t>18/08/2018</t>
  </si>
  <si>
    <t>19/08/2018</t>
  </si>
  <si>
    <t>21/08/2018</t>
  </si>
  <si>
    <t>22/08/2018</t>
  </si>
  <si>
    <t>23/08/2018</t>
  </si>
  <si>
    <t>http://www.uqroo.mx/transparencia/archivos_publicos/contrtos_vp_3tri2018/Chetumal/CPSCHE-694-2018_Censurado.pdf</t>
  </si>
  <si>
    <t>http://www.uqroo.mx/transparencia/archivos_publicos/contrtos_vp_3tri2018/Chetumal/CPSCHE-693-2018_Censurado.pdf</t>
  </si>
  <si>
    <t>http://www.uqroo.mx/transparencia/archivos_publicos/contrtos_vp_3tri2018/Chetumal/CPSCHE-720-2018_Censurado.pdf</t>
  </si>
  <si>
    <t>http://www.uqroo.mx/transparencia/archivos_publicos/contrtos_vp_3tri2018/Chetumal/CPSCHE-719-2018_Censurado.pdf</t>
  </si>
  <si>
    <t>http://www.uqroo.mx/transparencia/archivos_publicos/contrtos_vp_3tri2018/Chetumal/CPSCHE-718-2018_Censurado.pdf</t>
  </si>
  <si>
    <t>http://www.uqroo.mx/transparencia/archivos_publicos/contrtos_vp_3tri2018/Chetumal/CPSCHE-717-2018_Censurado.pdf</t>
  </si>
  <si>
    <t>http://www.uqroo.mx/transparencia/archivos_publicos/contrtos_vp_3tri2018/Chetumal/CPSCHE-716-2018_Censurado.pdf</t>
  </si>
  <si>
    <t>http://www.uqroo.mx/transparencia/archivos_publicos/contrtos_vp_3tri2018/Chetumal/CPSCHE-715-2018_Censurado.pdf</t>
  </si>
  <si>
    <t>http://www.uqroo.mx/transparencia/archivos_publicos/contrtos_vp_3tri2018/Chetumal/CPSCHE-714-2018_Censurado.pdf</t>
  </si>
  <si>
    <t>http://www.uqroo.mx/transparencia/archivos_publicos/contrtos_vp_3tri2018/Chetumal/CPSCHE-713-2018_Censurado.pdf</t>
  </si>
  <si>
    <t>http://www.uqroo.mx/transparencia/archivos_publicos/contrtos_vp_3tri2018/Chetumal/CPSCHE-712-2018_Censurado.pdf</t>
  </si>
  <si>
    <t>http://www.uqroo.mx/transparencia/archivos_publicos/contrtos_vp_3tri2018/Chetumal/CPSCHE-711-2018_Censurado.pdf</t>
  </si>
  <si>
    <t>http://www.uqroo.mx/transparencia/archivos_publicos/contrtos_vp_3tri2018/Chetumal/CPSCHE-710-2018_Censurado.pdf</t>
  </si>
  <si>
    <t>http://www.uqroo.mx/transparencia/archivos_publicos/contrtos_vp_3tri2018/Chetumal/CPSCHE-709-2018_Censurado.pdf</t>
  </si>
  <si>
    <t>http://www.uqroo.mx/transparencia/archivos_publicos/contrtos_vp_3tri2018/Chetumal/CPSCHE-708-2018_Censurado.pdf</t>
  </si>
  <si>
    <t>http://www.uqroo.mx/transparencia/archivos_publicos/contrtos_vp_3tri2018/Chetumal/CPSCHE-707-2018_Censurado.pdf</t>
  </si>
  <si>
    <t>http://www.uqroo.mx/transparencia/archivos_publicos/contrtos_vp_3tri2018/Chetumal/CPSCHE-706-2018_Censurado.pdf</t>
  </si>
  <si>
    <t>http://www.uqroo.mx/transparencia/archivos_publicos/contrtos_vp_3tri2018/Chetumal/CPSCHE-705-2018_Censurado.pdf</t>
  </si>
  <si>
    <t>http://www.uqroo.mx/transparencia/archivos_publicos/contrtos_vp_3tri2018/Chetumal/CPSCHE-704-2018_Censurado.pdf</t>
  </si>
  <si>
    <t>http://www.uqroo.mx/transparencia/archivos_publicos/contrtos_vp_3tri2018/Chetumal/CPSCHE-703-2018_Censurado.pdf</t>
  </si>
  <si>
    <t>http://www.uqroo.mx/transparencia/archivos_publicos/contrtos_vp_3tri2018/Chetumal/CPSCHE-702-2018_Censurado.pdf</t>
  </si>
  <si>
    <t>http://www.uqroo.mx/transparencia/archivos_publicos/contrtos_vp_3tri2018/Chetumal/CPSCHE-701-2018_Censurado.pdf</t>
  </si>
  <si>
    <t>http://www.uqroo.mx/transparencia/archivos_publicos/contrtos_vp_3tri2018/Chetumal/CPSCHE-700-2018_Censurado.pdf</t>
  </si>
  <si>
    <t>http://www.uqroo.mx/transparencia/archivos_publicos/contrtos_vp_3tri2018/Chetumal/CPSCHE-699-2018_Censurado.pdf</t>
  </si>
  <si>
    <t>http://www.uqroo.mx/transparencia/archivos_publicos/contrtos_vp_3tri2018/Chetumal/CPSCHE-698-2018_Censurado.pdf</t>
  </si>
  <si>
    <t>http://www.uqroo.mx/transparencia/archivos_publicos/contrtos_vp_3tri2018/Chetumal/CPSCHE-697-2018_Censurado.pdf</t>
  </si>
  <si>
    <t>http://www.uqroo.mx/transparencia/archivos_publicos/contrtos_vp_3tri2018/Chetumal/CPSCHE-696-2018_Censurado.pdf</t>
  </si>
  <si>
    <t>http://www.uqroo.mx/transparencia/archivos_publicos/contrtos_vp_3tri2018/Chetumal/CPSCHE-750-2018_Censurado.pdf</t>
  </si>
  <si>
    <t>http://www.uqroo.mx/transparencia/archivos_publicos/contrtos_vp_3tri2018/Chetumal/CPSCHE-749-2018_Censurado.pdf</t>
  </si>
  <si>
    <t>http://www.uqroo.mx/transparencia/archivos_publicos/contrtos_vp_3tri2018/Chetumal/CPSCHE-748-2018_Censurado.pdf</t>
  </si>
  <si>
    <t>http://www.uqroo.mx/transparencia/archivos_publicos/contrtos_vp_3tri2018/Chetumal/CPSCHE-747-2018_Censurado.pdf</t>
  </si>
  <si>
    <t>http://www.uqroo.mx/transparencia/archivos_publicos/contrtos_vp_3tri2018/Chetumal/CPSCHE-746-2018_Censurado.pdf</t>
  </si>
  <si>
    <t>http://www.uqroo.mx/transparencia/archivos_publicos/contrtos_vp_3tri2018/Chetumal/CPSCHE-745-2018_Censurado.pdf</t>
  </si>
  <si>
    <t>http://www.uqroo.mx/transparencia/archivos_publicos/contrtos_vp_3tri2018/Chetumal/CPSCHE-744-2018_Censurado.pdf</t>
  </si>
  <si>
    <t>http://www.uqroo.mx/transparencia/archivos_publicos/contrtos_vp_3tri2018/Chetumal/CPSCHE-743-2018_Censurado.pdf</t>
  </si>
  <si>
    <t>http://www.uqroo.mx/transparencia/archivos_publicos/contrtos_vp_3tri2018/Chetumal/CPSCHE-742-2018_Censurado.pdf</t>
  </si>
  <si>
    <t>http://www.uqroo.mx/transparencia/archivos_publicos/contrtos_vp_3tri2018/Chetumal/CPSCHE-741-2018_Censurado.pdf</t>
  </si>
  <si>
    <t>http://www.uqroo.mx/transparencia/archivos_publicos/contrtos_vp_3tri2018/Chetumal/CPSCHE-740-2018_Censurado.pdf</t>
  </si>
  <si>
    <t>http://www.uqroo.mx/transparencia/archivos_publicos/contrtos_vp_3tri2018/Chetumal/CPSCHE-739-2018_Censurado.pdf</t>
  </si>
  <si>
    <t>http://www.uqroo.mx/transparencia/archivos_publicos/contrtos_vp_3tri2018/Chetumal/CPSCHE-738-2018_Censurado.pdf</t>
  </si>
  <si>
    <t>http://www.uqroo.mx/transparencia/archivos_publicos/contrtos_vp_3tri2018/Chetumal/CPSCHE-737-2018_Censurado.pdf</t>
  </si>
  <si>
    <t>http://www.uqroo.mx/transparencia/archivos_publicos/contrtos_vp_3tri2018/Chetumal/CPSCHE-736-2018_Censurado.pdf</t>
  </si>
  <si>
    <t>http://www.uqroo.mx/transparencia/archivos_publicos/contrtos_vp_3tri2018/Chetumal/CPSCHE-735-2018_Censurado.pdf</t>
  </si>
  <si>
    <t>http://www.uqroo.mx/transparencia/archivos_publicos/contrtos_vp_3tri2018/Chetumal/CPSCHE-734-2018_Censurado.pdf</t>
  </si>
  <si>
    <t>http://www.uqroo.mx/transparencia/archivos_publicos/contrtos_vp_3tri2018/Chetumal/CPSCHE-733-2018_Censurado.pdf</t>
  </si>
  <si>
    <t>http://www.uqroo.mx/transparencia/archivos_publicos/contrtos_vp_3tri2018/Chetumal/CPSCHE-732-2018_Censurado.pdf</t>
  </si>
  <si>
    <t>http://www.uqroo.mx/transparencia/archivos_publicos/contrtos_vp_3tri2018/Chetumal/CPSCHE-731-2018_Censurado.pdf</t>
  </si>
  <si>
    <t>http://www.uqroo.mx/transparencia/archivos_publicos/contrtos_vp_3tri2018/Chetumal/CPSCHE-730-2018_Censurado.pdf</t>
  </si>
  <si>
    <t>http://www.uqroo.mx/transparencia/archivos_publicos/contrtos_vp_3tri2018/Chetumal/CPSCHE-729-2018_Censurado.pdf</t>
  </si>
  <si>
    <t>http://www.uqroo.mx/transparencia/archivos_publicos/contrtos_vp_3tri2018/Chetumal/CPSCHE-728-2018_Censurado.pdf</t>
  </si>
  <si>
    <t>http://www.uqroo.mx/transparencia/archivos_publicos/contrtos_vp_3tri2018/Chetumal/CPSCHE-727-2018_Censurado.pdf</t>
  </si>
  <si>
    <t>http://www.uqroo.mx/transparencia/archivos_publicos/contrtos_vp_3tri2018/Chetumal/CPSCHE-726-2018_Censurado.pdf</t>
  </si>
  <si>
    <t>http://www.uqroo.mx/transparencia/archivos_publicos/contrtos_vp_3tri2018/Chetumal/CPSCHE-725-2018_Censurado.pdf</t>
  </si>
  <si>
    <t>http://www.uqroo.mx/transparencia/archivos_publicos/contrtos_vp_3tri2018/Chetumal/CPSCHE-724-2018_Censurado.pdf</t>
  </si>
  <si>
    <t>http://www.uqroo.mx/transparencia/archivos_publicos/contrtos_vp_3tri2018/Chetumal/CPSCHE-723-2018_Censurado.pdf</t>
  </si>
  <si>
    <t>http://www.uqroo.mx/transparencia/archivos_publicos/contrtos_vp_3tri2018/Chetumal/CPSCHE-722-2018_Censurado.pdf</t>
  </si>
  <si>
    <t>http://www.uqroo.mx/transparencia/archivos_publicos/contrtos_vp_3tri2018/Chetumal/CPSCHE-721-2018_Censurado.pdf</t>
  </si>
  <si>
    <t>http://www.uqroo.mx/transparencia/archivos_publicos/contrtos_vp_3tri2018/Chetumal/CPSCHE-756-2018_Censurado.pdf</t>
  </si>
  <si>
    <t>http://www.uqroo.mx/transparencia/archivos_publicos/contrtos_vp_3tri2018/Chetumal/CPSCHE-755-2018_Censurado.pdf</t>
  </si>
  <si>
    <t>http://www.uqroo.mx/transparencia/archivos_publicos/contrtos_vp_3tri2018/Chetumal/CPSCHE-754-2018_Censurado.pdf</t>
  </si>
  <si>
    <t>http://www.uqroo.mx/transparencia/archivos_publicos/contrtos_vp_3tri2018/Chetumal/CPSCHE-753-2018_Censurado.pdf</t>
  </si>
  <si>
    <t>http://www.uqroo.mx/transparencia/archivos_publicos/contrtos_vp_3tri2018/Chetumal/CPSCHE-752-2018_Censurado.pdf</t>
  </si>
  <si>
    <t>http://www.uqroo.mx/transparencia/archivos_publicos/contrtos_vp_3tri2018/Chetumal/CPSCHE-751-2018_Censurado.pdf</t>
  </si>
  <si>
    <t>http://www.uqroo.mx/transparencia/archivos_publicos/contrtos_vp_3tri2018/Chetumal/CPSCHE-761-2018_Censurado.pdf</t>
  </si>
  <si>
    <t>http://www.uqroo.mx/transparencia/archivos_publicos/contrtos_vp_3tri2018/Chetumal/CPSCHE-760-2018_Censurado.pdf</t>
  </si>
  <si>
    <t>http://www.uqroo.mx/transparencia/archivos_publicos/contrtos_vp_3tri2018/Chetumal/CPSCHE-759-2018_Censurado.pdf</t>
  </si>
  <si>
    <t>http://www.uqroo.mx/transparencia/archivos_publicos/contrtos_vp_3tri2018/Chetumal/CPSCHE-758-2018_Censurado.pdf</t>
  </si>
  <si>
    <t>http://www.uqroo.mx/transparencia/archivos_publicos/contrtos_vp_3tri2018/Chetumal/CPSCHE-766-2018_Censurado.pdf</t>
  </si>
  <si>
    <t>http://www.uqroo.mx/transparencia/archivos_publicos/contrtos_vp_3tri2018/Chetumal/CPSCHE-765-2018_Censurado.pdf</t>
  </si>
  <si>
    <t>http://www.uqroo.mx/transparencia/archivos_publicos/contrtos_vp_3tri2018/Chetumal/CPSCHE-764-2018_Censurado.pdf</t>
  </si>
  <si>
    <t>http://www.uqroo.mx/transparencia/archivos_publicos/contrtos_vp_3tri2018/Chetumal/CPSCHE-763-2018_Censurado.pdf</t>
  </si>
  <si>
    <t>http://www.uqroo.mx/transparencia/archivos_publicos/contrtos_vp_3tri2018/Chetumal/CPSCHE-773-2018_Censurado.pdf</t>
  </si>
  <si>
    <t>http://www.uqroo.mx/transparencia/archivos_publicos/contrtos_vp_3tri2018/Chetumal/CPSCHE-772-2018_Censurado.pdf</t>
  </si>
  <si>
    <t>http://www.uqroo.mx/transparencia/archivos_publicos/contrtos_vp_3tri2018/Chetumal/CPSCHE-771-2018_Censurado.pdf</t>
  </si>
  <si>
    <t>http://www.uqroo.mx/transparencia/archivos_publicos/contrtos_vp_3tri2018/Chetumal/CPSCHE-770-2018_Censurado.pdf</t>
  </si>
  <si>
    <t>http://www.uqroo.mx/transparencia/archivos_publicos/contrtos_vp_3tri2018/Chetumal/CPSCHE-769-2018_Censurado.pdf</t>
  </si>
  <si>
    <t>http://www.uqroo.mx/transparencia/archivos_publicos/contrtos_vp_3tri2018/Chetumal/CPSCHE-768-2018_Censurado.pdf</t>
  </si>
  <si>
    <t>http://www.uqroo.mx/transparencia/archivos_publicos/contrtos_vp_3tri2018/Chetumal/CPSCHE-775-2018_Censurado.pdf</t>
  </si>
  <si>
    <t>http://www.uqroo.mx/transparencia/archivos_publicos/contrtos_vp_3tri2018/Chetumal/CPSCHE-778-2018_Censurado.pdf</t>
  </si>
  <si>
    <t>http://www.uqroo.mx/transparencia/archivos_publicos/contrtos_vp_3tri2018/Chetumal/CPSCHE-777-2018_Censurado.pdf</t>
  </si>
  <si>
    <t>http://www.uqroo.mx/transparencia/archivos_publicos/contrtos_vp_3tri2018/Chetumal/CPSCHE-788-2018_Censurado.pdf</t>
  </si>
  <si>
    <t>http://www.uqroo.mx/transparencia/archivos_publicos/contrtos_vp_3tri2018/Chetumal/CPSCHE-787-2018_Censurado.pdf</t>
  </si>
  <si>
    <t>http://www.uqroo.mx/transparencia/archivos_publicos/contrtos_vp_3tri2018/Chetumal/CPSCHE-786-2018_Censurado.pdf</t>
  </si>
  <si>
    <t>http://www.uqroo.mx/transparencia/archivos_publicos/contrtos_vp_3tri2018/Chetumal/CPSCHE-785-2018_Censurado.pdf</t>
  </si>
  <si>
    <t>http://www.uqroo.mx/transparencia/archivos_publicos/contrtos_vp_3tri2018/Chetumal/CPSCHE-784-2018_Censurado.pdf</t>
  </si>
  <si>
    <t>http://www.uqroo.mx/transparencia/archivos_publicos/contrtos_vp_3tri2018/Chetumal/CPSCHE-783-2018_Censurado.pdf</t>
  </si>
  <si>
    <t>http://www.uqroo.mx/transparencia/archivos_publicos/contrtos_vp_3tri2018/Chetumal/CPSCHE-782-2018_Censurado.pdf</t>
  </si>
  <si>
    <t>http://www.uqroo.mx/transparencia/archivos_publicos/contrtos_vp_3tri2018/Chetumal/CPSCHE-781-2018_Censurado.pdf</t>
  </si>
  <si>
    <t>http://www.uqroo.mx/transparencia/archivos_publicos/contrtos_vp_3tri2018/Chetumal/CPSCHE-780-2018_Censurado.pdf</t>
  </si>
  <si>
    <t>http://www.uqroo.mx/transparencia/archivos_publicos/contrtos_vp_3tri2018/Chetumal/CPSCHE-790-2018_Censurado.pdf</t>
  </si>
  <si>
    <t>http://www.uqroo.mx/transparencia/archivos_publicos/contrtos_vp_3tri2018/Chetumal/CPSCHE-795-2018_Censurado.pdf</t>
  </si>
  <si>
    <t>http://www.uqroo.mx/transparencia/archivos_publicos/contrtos_vp_3tri2018/Chetumal/CPSCHE-794-2018_Censurado.pdf</t>
  </si>
  <si>
    <t>http://www.uqroo.mx/transparencia/archivos_publicos/contrtos_vp_3tri2018/Chetumal/CPSCHE-793-2018_Censurado.pdf</t>
  </si>
  <si>
    <t>http://www.uqroo.mx/transparencia/archivos_publicos/contrtos_vp_3tri2018/Chetumal/CPSCHE-792-2018_Censurado.pdf</t>
  </si>
  <si>
    <t>http://www.uqroo.mx/transparencia/archivos_publicos/contrtos_vp_3tri2018/Chetumal/CPSCHE-802-2018_Censurado.pdf</t>
  </si>
  <si>
    <t>http://www.uqroo.mx/transparencia/archivos_publicos/contrtos_vp_3tri2018/Chetumal/CPSCHE-801-2018_Censurado.pdf</t>
  </si>
  <si>
    <t>http://www.uqroo.mx/transparencia/archivos_publicos/contrtos_vp_3tri2018/Chetumal/CPSCHE-800-2018_Censurado.pdf</t>
  </si>
  <si>
    <t>http://www.uqroo.mx/transparencia/archivos_publicos/contrtos_vp_3tri2018/Chetumal/CPSCHE-799-2018_Censurado.pdf</t>
  </si>
  <si>
    <t>http://www.uqroo.mx/transparencia/archivos_publicos/contrtos_vp_3tri2018/Chetumal/CPSCHE-798-2018_Censurado.pdf</t>
  </si>
  <si>
    <t>http://www.uqroo.mx/transparencia/archivos_publicos/contrtos_vp_3tri2018/Chetumal/CPSCHE-811-2018_Censurado.pdf</t>
  </si>
  <si>
    <t>http://www.uqroo.mx/transparencia/archivos_publicos/contrtos_vp_3tri2018/Chetumal/CPSCHE-810-2018_Censurado.pdf</t>
  </si>
  <si>
    <t>http://www.uqroo.mx/transparencia/archivos_publicos/contrtos_vp_3tri2018/Chetumal/CPSCHE-809-2018_Censurado.pdf</t>
  </si>
  <si>
    <t>http://www.uqroo.mx/transparencia/archivos_publicos/contrtos_vp_3tri2018/Chetumal/CPSCHE-808-2018_Censurado.pdf</t>
  </si>
  <si>
    <t>http://www.uqroo.mx/transparencia/archivos_publicos/contrtos_vp_3tri2018/Chetumal/CPSCHE-807-2018_Censurado.pdf</t>
  </si>
  <si>
    <t>http://www.uqroo.mx/transparencia/archivos_publicos/contrtos_vp_3tri2018/Chetumal/CPSCHE-806-2018_Censurado.pdf</t>
  </si>
  <si>
    <t>http://www.uqroo.mx/transparencia/archivos_publicos/contrtos_vp_3tri2018/Chetumal/CPSCHE-805-2018_Censurado.pdf</t>
  </si>
  <si>
    <t>http://www.uqroo.mx/transparencia/archivos_publicos/contrtos_vp_3tri2018/Chetumal/CPSCHE-804-2018_Censurado.pdf</t>
  </si>
  <si>
    <t>http://www.uqroo.mx/transparencia/archivos_publicos/contrtos_vp_3tri2018/Chetumal/CPSCHE-815-2018_Censurado.pdf</t>
  </si>
  <si>
    <t>http://www.uqroo.mx/transparencia/archivos_publicos/contrtos_vp_3tri2018/Chetumal/CPSCHE-814-2018_Censurado.pdf</t>
  </si>
  <si>
    <t>http://www.uqroo.mx/transparencia/archivos_publicos/contrtos_vp_3tri2018/Chetumal/CPSCHE-813-2018_Censurado.pdf</t>
  </si>
  <si>
    <t>http://www.uqroo.mx/transparencia/archivos_publicos/contrtos_vp_3tri2018/Chetumal/CPSCHE-828-2018_Censurado.pdf</t>
  </si>
  <si>
    <t>http://www.uqroo.mx/transparencia/archivos_publicos/contrtos_vp_3tri2018/Chetumal/CPSCHE-827-2018_Censurado.pdf</t>
  </si>
  <si>
    <t>http://www.uqroo.mx/transparencia/archivos_publicos/contrtos_vp_3tri2018/Chetumal/CPSCHE-826-2018_Censurado.pdf</t>
  </si>
  <si>
    <t>http://www.uqroo.mx/transparencia/archivos_publicos/contrtos_vp_3tri2018/Chetumal/CPSCHE-825-2018_Censurado.pdf</t>
  </si>
  <si>
    <t>http://www.uqroo.mx/transparencia/archivos_publicos/contrtos_vp_3tri2018/Chetumal/CPSCHE-824-2018_Censurado.pdf</t>
  </si>
  <si>
    <t>http://www.uqroo.mx/transparencia/archivos_publicos/contrtos_vp_3tri2018/Chetumal/CPSCHE-823-2018_Censurado.pdf</t>
  </si>
  <si>
    <t>http://www.uqroo.mx/transparencia/archivos_publicos/contrtos_vp_3tri2018/Chetumal/CPSCHE-822-2018_Censurado.pdf</t>
  </si>
  <si>
    <t>http://www.uqroo.mx/transparencia/archivos_publicos/contrtos_vp_3tri2018/Chetumal/CPSCHE-821-2018_Censurado.pdf</t>
  </si>
  <si>
    <t>http://www.uqroo.mx/transparencia/archivos_publicos/contrtos_vp_3tri2018/Chetumal/CPSCHE-820-2018_Censurado.pdf</t>
  </si>
  <si>
    <t>http://www.uqroo.mx/transparencia/archivos_publicos/contrtos_vp_3tri2018/Chetumal/CPSCHE-819-2018_Censurado.pdf</t>
  </si>
  <si>
    <t>http://www.uqroo.mx/transparencia/archivos_publicos/contrtos_vp_3tri2018/Chetumal/CPSCHE-818-2018_Censurado.pdf</t>
  </si>
  <si>
    <t>http://www.uqroo.mx/transparencia/archivos_publicos/contrtos_vp_3tri2018/Chetumal/CPSCHE-817-2018_Censurado.pdf</t>
  </si>
  <si>
    <t>http://www.uqroo.mx/transparencia/archivos_publicos/contrtos_vp_3tri2018/Chetumal/CPSCHE-832-2018_Censurado.pdf</t>
  </si>
  <si>
    <t>http://www.uqroo.mx/transparencia/archivos_publicos/contrtos_vp_3tri2018/Chetumal/CPSCHE-831-2018_Censurado.pdf</t>
  </si>
  <si>
    <t>http://www.uqroo.mx/transparencia/archivos_publicos/contrtos_vp_3tri2018/Chetumal/CPSCHE-830-2018_Censurado.pdf</t>
  </si>
  <si>
    <t>http://www.uqroo.mx/transparencia/archivos_publicos/contrtos_vp_3tri2018/Chetumal/CPSCHE-900-2018_Censurado.pdf</t>
  </si>
  <si>
    <t>http://www.uqroo.mx/transparencia/archivos_publicos/contrtos_vp_3tri2018/Chetumal/CPSCHE-899-2018_Censurado.pdf</t>
  </si>
  <si>
    <t>http://www.uqroo.mx/transparencia/archivos_publicos/contrtos_vp_3tri2018/Chetumal/CPSCHE-898-2018_Censurado.pdf</t>
  </si>
  <si>
    <t>http://www.uqroo.mx/transparencia/archivos_publicos/contrtos_vp_3tri2018/Chetumal/CPSCHE-896-2018_Censurado.pdf</t>
  </si>
  <si>
    <t>http://www.uqroo.mx/transparencia/archivos_publicos/contrtos_vp_3tri2018/Chetumal/CPSCHE-895-2018_Censurado.pdf</t>
  </si>
  <si>
    <t>http://www.uqroo.mx/transparencia/archivos_publicos/contrtos_vp_3tri2018/Chetumal/CPSCHE-894-2018_Censurado.pdf</t>
  </si>
  <si>
    <t>http://www.uqroo.mx/transparencia/archivos_publicos/contrtos_vp_3tri2018/Chetumal/CPSCHE-893-2018_Censurado.pdf</t>
  </si>
  <si>
    <t>http://www.uqroo.mx/transparencia/archivos_publicos/contrtos_vp_3tri2018/Chetumal/CPSCHE-892-2018_Censurado.pdf</t>
  </si>
  <si>
    <t>http://www.uqroo.mx/transparencia/archivos_publicos/contrtos_vp_3tri2018/Chetumal/CPSCHE-891-2018_Censurado.pdf</t>
  </si>
  <si>
    <t>http://www.uqroo.mx/transparencia/archivos_publicos/contrtos_vp_3tri2018/Chetumal/CPSCHE-890-2018_Censurado.pdf</t>
  </si>
  <si>
    <t>http://www.uqroo.mx/transparencia/archivos_publicos/contrtos_vp_3tri2018/Chetumal/CPSCHE-889-2018_Censurado.pdf</t>
  </si>
  <si>
    <t>http://www.uqroo.mx/transparencia/archivos_publicos/contrtos_vp_3tri2018/Chetumal/CPSCHE-888-2018_Censurado.pdf</t>
  </si>
  <si>
    <t>http://www.uqroo.mx/transparencia/archivos_publicos/contrtos_vp_3tri2018/Chetumal/CPSCHE-887-2018_Censurado.pdf</t>
  </si>
  <si>
    <t>http://www.uqroo.mx/transparencia/archivos_publicos/contrtos_vp_3tri2018/Chetumal/CPSCHE-886-2018_Censurado.pdf</t>
  </si>
  <si>
    <t>http://www.uqroo.mx/transparencia/archivos_publicos/contrtos_vp_3tri2018/Chetumal/CPSCHE-885-2018_Censurado.pdf</t>
  </si>
  <si>
    <t>http://www.uqroo.mx/transparencia/archivos_publicos/contrtos_vp_3tri2018/Chetumal/CPSCHE-884-2018_Censurado.pdf</t>
  </si>
  <si>
    <t>http://www.uqroo.mx/transparencia/archivos_publicos/contrtos_vp_3tri2018/Chetumal/CPSCHE-883-2018_Censurado.pdf</t>
  </si>
  <si>
    <t>http://www.uqroo.mx/transparencia/archivos_publicos/contrtos_vp_3tri2018/Chetumal/CPSCHE-882-2018_Censurado.pdf</t>
  </si>
  <si>
    <t>http://www.uqroo.mx/transparencia/archivos_publicos/contrtos_vp_3tri2018/Chetumal/CPSCHE-881-2018_Censurado.pdf</t>
  </si>
  <si>
    <t>http://www.uqroo.mx/transparencia/archivos_publicos/contrtos_vp_3tri2018/Chetumal/CPSCHE-880-2018_Censurado.pdf</t>
  </si>
  <si>
    <t>http://www.uqroo.mx/transparencia/archivos_publicos/contrtos_vp_3tri2018/Chetumal/CPSCHE-879-2018_Censurado.pdf</t>
  </si>
  <si>
    <t>http://www.uqroo.mx/transparencia/archivos_publicos/contrtos_vp_3tri2018/Chetumal/CPSCHE-878-2018_Censurado.pdf</t>
  </si>
  <si>
    <t>http://www.uqroo.mx/transparencia/archivos_publicos/contrtos_vp_3tri2018/Chetumal/CPSCHE-877-2018_Censurado.pdf</t>
  </si>
  <si>
    <t>http://www.uqroo.mx/transparencia/archivos_publicos/contrtos_vp_3tri2018/Chetumal/CPSCHE-876-2018_Censurado.pdf</t>
  </si>
  <si>
    <t>http://www.uqroo.mx/transparencia/archivos_publicos/contrtos_vp_3tri2018/Chetumal/CPSCHE-875-2018_Censurado.pdf</t>
  </si>
  <si>
    <t>http://www.uqroo.mx/transparencia/archivos_publicos/contrtos_vp_3tri2018/Chetumal/CPSCHE-874-2018_Censurado.pdf</t>
  </si>
  <si>
    <t>http://www.uqroo.mx/transparencia/archivos_publicos/contrtos_vp_3tri2018/Chetumal/CPSCHE-873-2018_Censurado.pdf</t>
  </si>
  <si>
    <t>http://www.uqroo.mx/transparencia/archivos_publicos/contrtos_vp_3tri2018/Chetumal/CPSCHE-872-2018_Censurado.pdf</t>
  </si>
  <si>
    <t>http://www.uqroo.mx/transparencia/archivos_publicos/contrtos_vp_3tri2018/Chetumal/CPSCHE-871-2018_Censurado.pdf</t>
  </si>
  <si>
    <t>http://www.uqroo.mx/transparencia/archivos_publicos/contrtos_vp_3tri2018/Chetumal/CPSCHE-870-2018_Censurado.pdf</t>
  </si>
  <si>
    <t>http://www.uqroo.mx/transparencia/archivos_publicos/contrtos_vp_3tri2018/Chetumal/CPSCHE-869-2018_Censurado.pdf</t>
  </si>
  <si>
    <t>http://www.uqroo.mx/transparencia/archivos_publicos/contrtos_vp_3tri2018/Chetumal/CPSCHE-868-2018_Censurado.pdf</t>
  </si>
  <si>
    <t>http://www.uqroo.mx/transparencia/archivos_publicos/contrtos_vp_3tri2018/Chetumal/CPSCHE-867-2018_Censurado.pdf</t>
  </si>
  <si>
    <t>http://www.uqroo.mx/transparencia/archivos_publicos/contrtos_vp_3tri2018/Chetumal/CPSCHE-866-2018_Censurado.pdf</t>
  </si>
  <si>
    <t>http://www.uqroo.mx/transparencia/archivos_publicos/contrtos_vp_3tri2018/Chetumal/CPSCHE-865-2018_Censurado.pdf</t>
  </si>
  <si>
    <t>http://www.uqroo.mx/transparencia/archivos_publicos/contrtos_vp_3tri2018/Chetumal/CPSCHE-864-2018_Censurado.pdf</t>
  </si>
  <si>
    <t>http://www.uqroo.mx/transparencia/archivos_publicos/contrtos_vp_3tri2018/Chetumal/CPSCHE-862-2018_Censurado.pdf</t>
  </si>
  <si>
    <t>http://www.uqroo.mx/transparencia/archivos_publicos/contrtos_vp_3tri2018/Chetumal/CPSCHE-861-2018_Censurado.pdf</t>
  </si>
  <si>
    <t>http://www.uqroo.mx/transparencia/archivos_publicos/contrtos_vp_3tri2018/Chetumal/CPSCHE-860-2018_Censurado.pdf</t>
  </si>
  <si>
    <t>http://www.uqroo.mx/transparencia/archivos_publicos/contrtos_vp_3tri2018/Chetumal/CPSCHE-859-2018_Censurado.pdf</t>
  </si>
  <si>
    <t>http://www.uqroo.mx/transparencia/archivos_publicos/contrtos_vp_3tri2018/Chetumal/CPSCHE-858-2018_Censurado.pdf</t>
  </si>
  <si>
    <t>http://www.uqroo.mx/transparencia/archivos_publicos/contrtos_vp_3tri2018/Chetumal/CPSCHE-857-2018_Censurado.pdf</t>
  </si>
  <si>
    <t>http://www.uqroo.mx/transparencia/archivos_publicos/contrtos_vp_3tri2018/Chetumal/CPSCHE-856-2018_Censurado.pdf</t>
  </si>
  <si>
    <t>http://www.uqroo.mx/transparencia/archivos_publicos/contrtos_vp_3tri2018/Chetumal/CPSCHE-855-2018_Censurado.pdf</t>
  </si>
  <si>
    <t>http://www.uqroo.mx/transparencia/archivos_publicos/contrtos_vp_3tri2018/Chetumal/CPSCHE-854-2018_Censurado.pdf</t>
  </si>
  <si>
    <t>http://www.uqroo.mx/transparencia/archivos_publicos/contrtos_vp_3tri2018/Chetumal/CPSCHE-852-2018_Censurado.pdf</t>
  </si>
  <si>
    <t>http://www.uqroo.mx/transparencia/archivos_publicos/contrtos_vp_3tri2018/Chetumal/CPSCHE-851-2018_Censurado.pdf</t>
  </si>
  <si>
    <t>http://www.uqroo.mx/transparencia/archivos_publicos/contrtos_vp_3tri2018/Chetumal/CPSCHE-850-2018_Censurado.pdf</t>
  </si>
  <si>
    <t>http://www.uqroo.mx/transparencia/archivos_publicos/contrtos_vp_3tri2018/Chetumal/CPSCHE-849-2018_Censurado.pdf</t>
  </si>
  <si>
    <t>http://www.uqroo.mx/transparencia/archivos_publicos/contrtos_vp_3tri2018/Chetumal/CPSCHE-848-2018_Censurado.pdf</t>
  </si>
  <si>
    <t>http://www.uqroo.mx/transparencia/archivos_publicos/contrtos_vp_3tri2018/Chetumal/CPSCHE-847-2018_Censurado.pdf</t>
  </si>
  <si>
    <t>http://www.uqroo.mx/transparencia/archivos_publicos/contrtos_vp_3tri2018/Chetumal/CPSCHE-846-2018_Censurado.pdf</t>
  </si>
  <si>
    <t>http://www.uqroo.mx/transparencia/archivos_publicos/contrtos_vp_3tri2018/Chetumal/CPSCHE-845-2018_Censurado.pdf</t>
  </si>
  <si>
    <t>http://www.uqroo.mx/transparencia/archivos_publicos/contrtos_vp_3tri2018/Chetumal/CPSCHE-843-2018_Censurado.pdf</t>
  </si>
  <si>
    <t>http://www.uqroo.mx/transparencia/archivos_publicos/contrtos_vp_3tri2018/Chetumal/CPSCHE-842-2018_Censurado.pdf</t>
  </si>
  <si>
    <t>http://www.uqroo.mx/transparencia/archivos_publicos/contrtos_vp_3tri2018/Chetumal/CPSCHE-841-2018_Censurado.pdf</t>
  </si>
  <si>
    <t>http://www.uqroo.mx/transparencia/archivos_publicos/contrtos_vp_3tri2018/Chetumal/CPSCHE-839-2018_Censurado.pdf</t>
  </si>
  <si>
    <t>http://www.uqroo.mx/transparencia/archivos_publicos/contrtos_vp_3tri2018/Chetumal/CPSCHE-838-2018_Censurado.pdf</t>
  </si>
  <si>
    <t>http://www.uqroo.mx/transparencia/archivos_publicos/contrtos_vp_3tri2018/Chetumal/CPSCHE-837-2018_Censurado.pdf</t>
  </si>
  <si>
    <t>http://www.uqroo.mx/transparencia/archivos_publicos/contrtos_vp_3tri2018/Chetumal/CPSCHE-836-2018_Censurado.pdf</t>
  </si>
  <si>
    <t>http://www.uqroo.mx/transparencia/archivos_publicos/contrtos_vp_3tri2018/Chetumal/CPSCHE-835-2018_Censurado.pdf</t>
  </si>
  <si>
    <t>http://www.uqroo.mx/transparencia/archivos_publicos/contrtos_vp_3tri2018/Chetumal/CPSCHE-834-2018_Censurado.pdf</t>
  </si>
  <si>
    <t>http://www.uqroo.mx/transparencia/archivos_publicos/contrtos_vp_3tri2018/Chetumal/CPSCHE-1165-2018_Censurado.pdf</t>
  </si>
  <si>
    <t>http://www.uqroo.mx/transparencia/archivos_publicos/contrtos_vp_3tri2018/Chetumal/CPSCHE-1164-2018_Censurado.pdf</t>
  </si>
  <si>
    <t>http://www.uqroo.mx/transparencia/archivos_publicos/contrtos_vp_3tri2018/Chetumal/CPSCHE-1163-2018_Censurado.pdf</t>
  </si>
  <si>
    <t>http://www.uqroo.mx/transparencia/archivos_publicos/contrtos_vp_3tri2018/Chetumal/CPSCHE-1162-2018_Censurado.pdf</t>
  </si>
  <si>
    <t>http://www.uqroo.mx/transparencia/archivos_publicos/contrtos_vp_3tri2018/Chetumal/CPSCHE-1161-2018_Censurado.pdf</t>
  </si>
  <si>
    <t>http://www.uqroo.mx/transparencia/archivos_publicos/contrtos_vp_3tri2018/Chetumal/CPSCHE-1160-2018_Censurado.pdf</t>
  </si>
  <si>
    <t>http://www.uqroo.mx/transparencia/archivos_publicos/contrtos_vp_3tri2018/Chetumal/CPSCHE-1159-2018_Censurado.pdf</t>
  </si>
  <si>
    <t>http://www.uqroo.mx/transparencia/archivos_publicos/contrtos_vp_3tri2018/Chetumal/CPSCHE-1158-2018_Censurado.pdf</t>
  </si>
  <si>
    <t>http://www.uqroo.mx/transparencia/archivos_publicos/contrtos_vp_3tri2018/Chetumal/CPSCHE-1152-2018_Censurado.pdf</t>
  </si>
  <si>
    <t>http://www.uqroo.mx/transparencia/archivos_publicos/contrtos_vp_3tri2018/Chetumal/CPSCHE-1115-2018_Censurado.pdf</t>
  </si>
  <si>
    <t>http://www.uqroo.mx/transparencia/archivos_publicos/contrtos_vp_3tri2018/Chetumal/CPSCHE-1114-2018_Censurado.pdf</t>
  </si>
  <si>
    <t>http://www.uqroo.mx/transparencia/archivos_publicos/contrtos_vp_3tri2018/Chetumal/CPSCHE-1113-2018_Censurado.pdf</t>
  </si>
  <si>
    <t>http://www.uqroo.mx/transparencia/archivos_publicos/contrtos_vp_3tri2018/Chetumal/CPSCHE-1091-2018_Censurado.pdf</t>
  </si>
  <si>
    <t>http://www.uqroo.mx/transparencia/archivos_publicos/contrtos_vp_3tri2018/Chetumal/CPSCHE-1070-2018_Censurado.pdf</t>
  </si>
  <si>
    <t>http://www.uqroo.mx/transparencia/archivos_publicos/contrtos_vp_3tri2018/Chetumal/CPSCHE-1062-2018_Censurado.pdf</t>
  </si>
  <si>
    <t>http://www.uqroo.mx/transparencia/archivos_publicos/contrtos_vp_3tri2018/Chetumal/CPSCHE-1055-2018_Censurado.pdf</t>
  </si>
  <si>
    <t>http://www.uqroo.mx/transparencia/archivos_publicos/contrtos_vp_3tri2018/Chetumal/CPSCHE-1051-2018_Censurado.pdf</t>
  </si>
  <si>
    <t>http://www.uqroo.mx/transparencia/archivos_publicos/contrtos_vp_3tri2018/Chetumal/CPSCHE-1040-2018_Censurado.pdf</t>
  </si>
  <si>
    <t>http://www.uqroo.mx/transparencia/archivos_publicos/contrtos_vp_3tri2018/Chetumal/CPSCHE-1016-2018_Censurado.pdf</t>
  </si>
  <si>
    <t>http://www.uqroo.mx/transparencia/archivos_publicos/contrtos_vp_3tri2018/Chetumal/CPSCHE-1014-2018_Censurado.pdf</t>
  </si>
  <si>
    <t>http://www.uqroo.mx/transparencia/archivos_publicos/contrtos_vp_3tri2018/Chetumal/CPSCHE-1007-2018_Censurado.pdf</t>
  </si>
  <si>
    <t>http://www.uqroo.mx/transparencia/archivos_publicos/contrtos_vp_3tri2018/Chetumal/CPSCHE-1005-2018_Censurado.pdf</t>
  </si>
  <si>
    <t>http://www.uqroo.mx/transparencia/archivos_publicos/contrtos_vp_3tri2018/Chetumal/CPSCHE-1004-2018_Censurado.pdf</t>
  </si>
  <si>
    <t>http://www.uqroo.mx/transparencia/archivos_publicos/contrtos_vp_3tri2018/Chetumal/CPSCHE-1002-2018_Censurado.pdf</t>
  </si>
  <si>
    <t>http://www.uqroo.mx/transparencia/archivos_publicos/contrtos_vp_3tri2018/Chetumal/CPSCHE-1001-2018_Censurado.pdf</t>
  </si>
  <si>
    <t>http://www.uqroo.mx/transparencia/archivos_publicos/contrtos_vp_3tri2018/Chetumal/CPSCHE-1000-2018_Censurado.pdf</t>
  </si>
  <si>
    <t>http://www.uqroo.mx/transparencia/archivos_publicos/contrtos_vp_3tri2018/Chetumal/CPSCHE-999-2018_Censurado.pdf</t>
  </si>
  <si>
    <t>http://www.uqroo.mx/transparencia/archivos_publicos/contrtos_vp_3tri2018/Chetumal/CPSCHE-998-2018_Censurado.pdf</t>
  </si>
  <si>
    <t>http://www.uqroo.mx/transparencia/archivos_publicos/contrtos_vp_3tri2018/Chetumal/CPSCHE-997-2018_Censurado.pdf</t>
  </si>
  <si>
    <t>http://www.uqroo.mx/transparencia/archivos_publicos/contrtos_vp_3tri2018/Chetumal/CPSCHE-996-2018_Censurado.pdf</t>
  </si>
  <si>
    <t>http://www.uqroo.mx/transparencia/archivos_publicos/contrtos_vp_3tri2018/Chetumal/CPSCHE-994-2018_Censurado.pdf</t>
  </si>
  <si>
    <t>http://www.uqroo.mx/transparencia/archivos_publicos/contrtos_vp_3tri2018/Chetumal/CPSCHE-993-2018_Censurado.pdf</t>
  </si>
  <si>
    <t>http://www.uqroo.mx/transparencia/archivos_publicos/contrtos_vp_3tri2018/Chetumal/CPSCHE-992-2018_Censurado.pdf</t>
  </si>
  <si>
    <t>http://www.uqroo.mx/transparencia/archivos_publicos/contrtos_vp_3tri2018/Chetumal/CPSCHE-986-2018_Censurado.pdf</t>
  </si>
  <si>
    <t>http://www.uqroo.mx/transparencia/archivos_publicos/contrtos_vp_3tri2018/Chetumal/CPSCHE-985-2018_Censurado.pdf</t>
  </si>
  <si>
    <t>http://www.uqroo.mx/transparencia/archivos_publicos/contrtos_vp_3tri2018/Chetumal/CPSCHE-984-2018_Censurado.pdf</t>
  </si>
  <si>
    <t>http://www.uqroo.mx/transparencia/archivos_publicos/contrtos_vp_3tri2018/Chetumal/CPSCHE-983-2018_Censurado.pdf</t>
  </si>
  <si>
    <t>http://www.uqroo.mx/transparencia/archivos_publicos/contrtos_vp_3tri2018/Chetumal/CPSCHE-982-2018_Censurado.pdf</t>
  </si>
  <si>
    <t>http://www.uqroo.mx/transparencia/archivos_publicos/contrtos_vp_3tri2018/Chetumal/CPSCHE-981-2018_Censurado.pdf</t>
  </si>
  <si>
    <t>http://www.uqroo.mx/transparencia/archivos_publicos/contrtos_vp_3tri2018/Chetumal/CPSCHE-978-2018_Censurado.pdf</t>
  </si>
  <si>
    <t>http://www.uqroo.mx/transparencia/archivos_publicos/contrtos_vp_3tri2018/Chetumal/CPSCHE-976-2018_Censurado.pdf</t>
  </si>
  <si>
    <t>http://www.uqroo.mx/transparencia/archivos_publicos/contrtos_vp_3tri2018/Chetumal/CPSCHE-974-2018_Censurado.pdf</t>
  </si>
  <si>
    <t>http://www.uqroo.mx/transparencia/archivos_publicos/contrtos_vp_3tri2018/Chetumal/CPSCHE-973-2018_Censurado.pdf</t>
  </si>
  <si>
    <t>http://www.uqroo.mx/transparencia/archivos_publicos/contrtos_vp_3tri2018/Chetumal/CPSCHE-972-2018_Censurado.pdf</t>
  </si>
  <si>
    <t>http://www.uqroo.mx/transparencia/archivos_publicos/contrtos_vp_3tri2018/Chetumal/CPSCHE-971-2018_Censurado.pdf</t>
  </si>
  <si>
    <t>http://www.uqroo.mx/transparencia/archivos_publicos/contrtos_vp_3tri2018/Chetumal/CPSCHE-967-2018_Censurado.pdf</t>
  </si>
  <si>
    <t>http://www.uqroo.mx/transparencia/archivos_publicos/contrtos_vp_3tri2018/Chetumal/CPSCHE-966-2018_Censurado.pdf</t>
  </si>
  <si>
    <t>http://www.uqroo.mx/transparencia/archivos_publicos/contrtos_vp_3tri2018/Chetumal/CPSCHE-965-2018_Censurado.pdf</t>
  </si>
  <si>
    <t>http://www.uqroo.mx/transparencia/archivos_publicos/contrtos_vp_3tri2018/Chetumal/CPSCHE-964-2018_Censurado.pdf</t>
  </si>
  <si>
    <t>http://www.uqroo.mx/transparencia/archivos_publicos/contrtos_vp_3tri2018/Chetumal/CPSCHE-963-2018_Censurado.pdf</t>
  </si>
  <si>
    <t>http://www.uqroo.mx/transparencia/archivos_publicos/contrtos_vp_3tri2018/Chetumal/CPSCHE-962-2018_Censurado.pdf</t>
  </si>
  <si>
    <t>http://www.uqroo.mx/transparencia/archivos_publicos/contrtos_vp_3tri2018/Chetumal/CPSCHE-961-2018_Censurado.pdf</t>
  </si>
  <si>
    <t>http://www.uqroo.mx/transparencia/archivos_publicos/contrtos_vp_3tri2018/Chetumal/CPSCHE-959-2018_Censurado.pdf</t>
  </si>
  <si>
    <t>http://www.uqroo.mx/transparencia/archivos_publicos/contrtos_vp_3tri2018/Chetumal/CPSCHE-958-2018_Censurado.pdf</t>
  </si>
  <si>
    <t>http://www.uqroo.mx/transparencia/archivos_publicos/contrtos_vp_3tri2018/Chetumal/CPSCHE-957-2018_Censurado.pdf</t>
  </si>
  <si>
    <t>http://www.uqroo.mx/transparencia/archivos_publicos/contrtos_vp_3tri2018/Chetumal/CPSCHE-956-2018_Censurado.pdf</t>
  </si>
  <si>
    <t>http://www.uqroo.mx/transparencia/archivos_publicos/contrtos_vp_3tri2018/Chetumal/CPSCHE-955-2018_Censurado.pdf</t>
  </si>
  <si>
    <t>http://www.uqroo.mx/transparencia/archivos_publicos/contrtos_vp_3tri2018/Chetumal/CPSCHE-954-2018_Censurado.pdf</t>
  </si>
  <si>
    <t>http://www.uqroo.mx/transparencia/archivos_publicos/contrtos_vp_3tri2018/Chetumal/CPSCHE-953-2018_Censurado.pdf</t>
  </si>
  <si>
    <t>http://www.uqroo.mx/transparencia/archivos_publicos/contrtos_vp_3tri2018/Chetumal/CPSCHE-952-2018_Censurado.pdf</t>
  </si>
  <si>
    <t>http://www.uqroo.mx/transparencia/archivos_publicos/contrtos_vp_3tri2018/Chetumal/CPSCHE-951-2018_Censurado.pdf</t>
  </si>
  <si>
    <t>http://www.uqroo.mx/transparencia/archivos_publicos/contrtos_vp_3tri2018/Chetumal/CPSCHE-950-2018_Censurado.pdf</t>
  </si>
  <si>
    <t>http://www.uqroo.mx/transparencia/archivos_publicos/contrtos_vp_3tri2018/Chetumal/CPSCHE-949-2018_Censurado.pdf</t>
  </si>
  <si>
    <t>http://www.uqroo.mx/transparencia/archivos_publicos/contrtos_vp_3tri2018/Chetumal/CPSCHE-948-2018_Censurado.pdf</t>
  </si>
  <si>
    <t>http://www.uqroo.mx/transparencia/archivos_publicos/contrtos_vp_3tri2018/Chetumal/CPSCHE-947-2018_Censurado.pdf</t>
  </si>
  <si>
    <t>http://www.uqroo.mx/transparencia/archivos_publicos/contrtos_vp_3tri2018/Chetumal/CPSCHE-946-2018_Censurado.pdf</t>
  </si>
  <si>
    <t>http://www.uqroo.mx/transparencia/archivos_publicos/contrtos_vp_3tri2018/Chetumal/CPSCHE-945-2018_Censurado.pdf</t>
  </si>
  <si>
    <t>http://www.uqroo.mx/transparencia/archivos_publicos/contrtos_vp_3tri2018/Chetumal/CPSCHE-944-2018_Censurado.pdf</t>
  </si>
  <si>
    <t>http://www.uqroo.mx/transparencia/archivos_publicos/contrtos_vp_3tri2018/Chetumal/CPSCHE-943-2018_Censurado.pdf</t>
  </si>
  <si>
    <t>http://www.uqroo.mx/transparencia/archivos_publicos/contrtos_vp_3tri2018/Chetumal/CPSCHE-942-2018_Censurado.pdf</t>
  </si>
  <si>
    <t>http://www.uqroo.mx/transparencia/archivos_publicos/contrtos_vp_3tri2018/Chetumal/CPSCHE-941-2018_Censurado.pdf</t>
  </si>
  <si>
    <t>http://www.uqroo.mx/transparencia/archivos_publicos/contrtos_vp_3tri2018/Chetumal/CPSCHE-940-2018_Censurado.pdf</t>
  </si>
  <si>
    <t>http://www.uqroo.mx/transparencia/archivos_publicos/contrtos_vp_3tri2018/Chetumal/CPSCHE-939-2018_Censurado.pdf</t>
  </si>
  <si>
    <t>http://www.uqroo.mx/transparencia/archivos_publicos/contrtos_vp_3tri2018/Chetumal/CPSCHE-937-2018_Censurado.pdf</t>
  </si>
  <si>
    <t>http://www.uqroo.mx/transparencia/archivos_publicos/contrtos_vp_3tri2018/Chetumal/CPSCHE-936-2018_Censurado.pdf</t>
  </si>
  <si>
    <t>http://www.uqroo.mx/transparencia/archivos_publicos/contrtos_vp_3tri2018/Chetumal/CPSCHE-935-2018_Censurado.pdf</t>
  </si>
  <si>
    <t>http://www.uqroo.mx/transparencia/archivos_publicos/contrtos_vp_3tri2018/Chetumal/CPSCHE-934-2018_Censurado.pdf</t>
  </si>
  <si>
    <t>http://www.uqroo.mx/transparencia/archivos_publicos/contrtos_vp_3tri2018/Chetumal/CPSCHE-933-2018_Censurado.pdf</t>
  </si>
  <si>
    <t>http://www.uqroo.mx/transparencia/archivos_publicos/contrtos_vp_3tri2018/Chetumal/CPSCHE-932-2018_Censurado.pdf</t>
  </si>
  <si>
    <t>http://www.uqroo.mx/transparencia/archivos_publicos/contrtos_vp_3tri2018/Chetumal/CPSCHE-931-2018_Censurado.pdf</t>
  </si>
  <si>
    <t>http://www.uqroo.mx/transparencia/archivos_publicos/contrtos_vp_3tri2018/Chetumal/CPSCHE-930-2018_Censurado.pdf</t>
  </si>
  <si>
    <t>http://www.uqroo.mx/transparencia/archivos_publicos/contrtos_vp_3tri2018/Chetumal/CPSCHE-929-2018_Censurado.pdf</t>
  </si>
  <si>
    <t>http://www.uqroo.mx/transparencia/archivos_publicos/contrtos_vp_3tri2018/Chetumal/CPSCHE-928-2018_Censurado.pdf</t>
  </si>
  <si>
    <t>http://www.uqroo.mx/transparencia/archivos_publicos/contrtos_vp_3tri2018/Chetumal/CPSCHE-927-2018_Censurado.pdf</t>
  </si>
  <si>
    <t>http://www.uqroo.mx/transparencia/archivos_publicos/contrtos_vp_3tri2018/Chetumal/CPSCHE-925-2018_Censurado.pdf</t>
  </si>
  <si>
    <t>http://www.uqroo.mx/transparencia/archivos_publicos/contrtos_vp_3tri2018/Chetumal/CPSCHE-921-2018_Censurado.pdf</t>
  </si>
  <si>
    <t>http://www.uqroo.mx/transparencia/archivos_publicos/contrtos_vp_3tri2018/Chetumal/CPSCHE-918-2018_Censurado.pdf</t>
  </si>
  <si>
    <t>http://www.uqroo.mx/transparencia/archivos_publicos/contrtos_vp_3tri2018/Chetumal/CPSCHE-917-2018_Censurado.pdf</t>
  </si>
  <si>
    <t>http://www.uqroo.mx/transparencia/archivos_publicos/contrtos_vp_3tri2018/Chetumal/CPSCHE-915-2018_Censurado.pdf</t>
  </si>
  <si>
    <t>http://www.uqroo.mx/transparencia/archivos_publicos/contrtos_vp_3tri2018/Chetumal/CPSCHE-914-2018_Censurado.pdf</t>
  </si>
  <si>
    <t>http://www.uqroo.mx/transparencia/archivos_publicos/contrtos_vp_3tri2018/Chetumal/CPSCHE-913-2018_Censurado.pdf</t>
  </si>
  <si>
    <t>http://www.uqroo.mx/transparencia/archivos_publicos/contrtos_vp_3tri2018/Chetumal/CPSCHE-912-2018_Censurado.pdf</t>
  </si>
  <si>
    <t>http://www.uqroo.mx/transparencia/archivos_publicos/contrtos_vp_3tri2018/Chetumal/CPSCHE-906-2018_Censurado.pdf</t>
  </si>
  <si>
    <t>http://www.uqroo.mx/transparencia/archivos_publicos/contrtos_vp_3tri2018/Chetumal/CPSCHE-905-2018_Censurado.pdf</t>
  </si>
  <si>
    <t>http://www.uqroo.mx/transparencia/archivos_publicos/contrtos_vp_3tri2018/Chetumal/CPSCHE-904-2018_Censurado.pdf</t>
  </si>
  <si>
    <t>http://www.uqroo.mx/transparencia/archivos_publicos/contrtos_vp_3tri2018/Chetumal/CPSCHE-903-2018_Censurado.pdf</t>
  </si>
  <si>
    <t>http://www.uqroo.mx/transparencia/archivos_publicos/contrtos_vp_3tri2018/Chetumal/CPSCHE-902-2018_Censurado.pdf</t>
  </si>
  <si>
    <t>http://www.uqroo.mx/transparencia/archivos_publicos/contrtos_vp_3tri2018/Chetumal/CPSCHE-901-2018_Censurado.pdf</t>
  </si>
  <si>
    <t>http://www.uqroo.mx/transparencia/archivos_publicos/contrtos_vp_3tri2018/Cozumel/CPSCOZ-097-2018_Censurado.pdf</t>
  </si>
  <si>
    <t>http://www.uqroo.mx/transparencia/archivos_publicos/contrtos_vp_3tri2018/Cozumel/CPSCOZ-095-2018_Censurado.pdf</t>
  </si>
  <si>
    <t>http://www.uqroo.mx/transparencia/archivos_publicos/contrtos_vp_3tri2018/Cozumel/CPSCOZ-093-2018_Censurado.pdf</t>
  </si>
  <si>
    <t>http://www.uqroo.mx/transparencia/archivos_publicos/contrtos_vp_3tri2018/Cozumel/CPSCOZ-092-2018_Censurado.pdf</t>
  </si>
  <si>
    <t>http://www.uqroo.mx/transparencia/archivos_publicos/contrtos_vp_3tri2018/Cozumel/CPSCOZ-091-2018_Censurado.pdf</t>
  </si>
  <si>
    <t>http://www.uqroo.mx/transparencia/archivos_publicos/contrtos_vp_3tri2018/Cozumel/CPSCOZ-090-2018_Censurado.pdf</t>
  </si>
  <si>
    <t>http://www.uqroo.mx/transparencia/archivos_publicos/contrtos_vp_3tri2018/Cozumel/CPSCOZ-089-2018_Censurado.pdf</t>
  </si>
  <si>
    <t>http://www.uqroo.mx/transparencia/archivos_publicos/contrtos_vp_3tri2018/Cozumel/CPSCOZ-088-2018_Censurado.pdf</t>
  </si>
  <si>
    <t>http://www.uqroo.mx/transparencia/archivos_publicos/contrtos_vp_3tri2018/Cozumel/CPSCOZ-086-2018_Censurado.pdf</t>
  </si>
  <si>
    <t>http://www.uqroo.mx/transparencia/archivos_publicos/contrtos_vp_3tri2018/Cozumel/CPSCOZ-084-2018_Censurado.pdf</t>
  </si>
  <si>
    <t>http://www.uqroo.mx/transparencia/archivos_publicos/contrtos_vp_3tri2018/Cozumel/CPSCOZ-083-2018_Censurado.pdf</t>
  </si>
  <si>
    <t>http://www.uqroo.mx/transparencia/archivos_publicos/contrtos_vp_3tri2018/Cozumel/CPSCOZ-082-2018_Censurado.pdf</t>
  </si>
  <si>
    <t>http://www.uqroo.mx/transparencia/archivos_publicos/contrtos_vp_3tri2018/Cozumel/CPSCOZ-080-2018_Censurado.pdf</t>
  </si>
  <si>
    <t>http://www.uqroo.mx/transparencia/archivos_publicos/contrtos_vp_3tri2018/Cozumel/CPSCOZ-144-2018_Censurado.pdf</t>
  </si>
  <si>
    <t>http://www.uqroo.mx/transparencia/archivos_publicos/contrtos_vp_3tri2018/Cozumel/CPSCOZ-140-2018_Censurado.pdf</t>
  </si>
  <si>
    <t>http://www.uqroo.mx/transparencia/archivos_publicos/contrtos_vp_3tri2018/Cozumel/CPSCOZ-139-2018_Censurado.pdf</t>
  </si>
  <si>
    <t>http://www.uqroo.mx/transparencia/archivos_publicos/contrtos_vp_3tri2018/Cozumel/CPSCOZ-137-2018_Censurado.pdf</t>
  </si>
  <si>
    <t>http://www.uqroo.mx/transparencia/archivos_publicos/contrtos_vp_3tri2018/Cozumel/CPSCOZ-136-2018_Censurado.pdf</t>
  </si>
  <si>
    <t>http://www.uqroo.mx/transparencia/archivos_publicos/contrtos_vp_3tri2018/Cozumel/CPSCOZ-135-2018_Censurado.pdf</t>
  </si>
  <si>
    <t>http://www.uqroo.mx/transparencia/archivos_publicos/contrtos_vp_3tri2018/Cozumel/CPSCOZ-134-2018_Censurado.pdf</t>
  </si>
  <si>
    <t>http://www.uqroo.mx/transparencia/archivos_publicos/contrtos_vp_3tri2018/Cozumel/CPSCOZ-133-2018_Censurado.pdf</t>
  </si>
  <si>
    <t>http://www.uqroo.mx/transparencia/archivos_publicos/contrtos_vp_3tri2018/Cozumel/CPSCOZ-132-2018_Censurado.pdf</t>
  </si>
  <si>
    <t>http://www.uqroo.mx/transparencia/archivos_publicos/contrtos_vp_3tri2018/Cozumel/CPSCOZ-131-2018_Censurado.pdf</t>
  </si>
  <si>
    <t>http://www.uqroo.mx/transparencia/archivos_publicos/contrtos_vp_3tri2018/Cozumel/CPSCOZ-130-2018_Censurado.pdf</t>
  </si>
  <si>
    <t>http://www.uqroo.mx/transparencia/archivos_publicos/contrtos_vp_3tri2018/Cozumel/CPSCOZ-129-2018_Censurado.pdf</t>
  </si>
  <si>
    <t>http://www.uqroo.mx/transparencia/archivos_publicos/contrtos_vp_3tri2018/Cozumel/CPSCOZ-128-2018_Censurado.pdf</t>
  </si>
  <si>
    <t>http://www.uqroo.mx/transparencia/archivos_publicos/contrtos_vp_3tri2018/Cozumel/CPSCOZ-127-2018_Censurado.pdf</t>
  </si>
  <si>
    <t>http://www.uqroo.mx/transparencia/archivos_publicos/contrtos_vp_3tri2018/Cozumel/CPSCOZ-126-2018_Censurado.pdf</t>
  </si>
  <si>
    <t>http://www.uqroo.mx/transparencia/archivos_publicos/contrtos_vp_3tri2018/Cozumel/CPSCOZ-124-2018_Censurado.pdf</t>
  </si>
  <si>
    <t>http://www.uqroo.mx/transparencia/archivos_publicos/contrtos_vp_3tri2018/Cozumel/CPSCOZ-123-2018_Censurado.pdf</t>
  </si>
  <si>
    <t>http://www.uqroo.mx/transparencia/archivos_publicos/contrtos_vp_3tri2018/Cozumel/CPSCOZ-122-2018_Censurado.pdf</t>
  </si>
  <si>
    <t>http://www.uqroo.mx/transparencia/archivos_publicos/contrtos_vp_3tri2018/Cozumel/CPSCOZ-120-2018_Censurado.pdf</t>
  </si>
  <si>
    <t>http://www.uqroo.mx/transparencia/archivos_publicos/contrtos_vp_3tri2018/Cozumel/CPSCOZ-118-2018_Censurado.pdf</t>
  </si>
  <si>
    <t>http://www.uqroo.mx/transparencia/archivos_publicos/contrtos_vp_3tri2018/Cozumel/CPSCOZ-117-2018_Censurado.pdf</t>
  </si>
  <si>
    <t>http://www.uqroo.mx/transparencia/archivos_publicos/contrtos_vp_3tri2018/Cozumel/CPSCOZ-116-2018_Censurado.pdf</t>
  </si>
  <si>
    <t>http://www.uqroo.mx/transparencia/archivos_publicos/contrtos_vp_3tri2018/Cozumel/CPSCOZ-115-2018_Censurado.pdf</t>
  </si>
  <si>
    <t>http://www.uqroo.mx/transparencia/archivos_publicos/contrtos_vp_3tri2018/Cozumel/CPSCOZ-114-2018_Censurado.pdf</t>
  </si>
  <si>
    <t>http://www.uqroo.mx/transparencia/archivos_publicos/contrtos_vp_3tri2018/Cozumel/CPSCOZ-113-2018_Censurado.pdf</t>
  </si>
  <si>
    <t>http://www.uqroo.mx/transparencia/archivos_publicos/contrtos_vp_3tri2018/Cozumel/CPSCOZ-112-2018_Censurado.pdf</t>
  </si>
  <si>
    <t>http://www.uqroo.mx/transparencia/archivos_publicos/contrtos_vp_3tri2018/Cozumel/CPSCOZ-111-2018_Censurado.pdf</t>
  </si>
  <si>
    <t>http://www.uqroo.mx/transparencia/archivos_publicos/contrtos_vp_3tri2018/Cozumel/CPSCOZ-110-2018_Censurado.pdf</t>
  </si>
  <si>
    <t>http://www.uqroo.mx/transparencia/archivos_publicos/contrtos_vp_3tri2018/Cozumel/CPSCOZ-109-2018_Censurado.pdf</t>
  </si>
  <si>
    <t>http://www.uqroo.mx/transparencia/archivos_publicos/contrtos_vp_3tri2018/Cozumel/CPSCOZ-108-2018_Censurado.pdf</t>
  </si>
  <si>
    <t>http://www.uqroo.mx/transparencia/archivos_publicos/contrtos_vp_3tri2018/Cozumel/CPSCOZ-107-2018_Censurado.pdf</t>
  </si>
  <si>
    <t>http://www.uqroo.mx/transparencia/archivos_publicos/contrtos_vp_3tri2018/Cozumel/CPSCOZ-106-2018_Censurado.pdf</t>
  </si>
  <si>
    <t>http://www.uqroo.mx/transparencia/archivos_publicos/contrtos_vp_3tri2018/Cozumel/CPSCOZ-105-2018_Censurado.pdf</t>
  </si>
  <si>
    <t>http://www.uqroo.mx/transparencia/archivos_publicos/contrtos_vp_3tri2018/Cozumel/CPSCOZ-103-2018_Censurado.pdf</t>
  </si>
  <si>
    <t>http://www.uqroo.mx/transparencia/archivos_publicos/contrtos_vp_3tri2018/Cozumel/CPSCOZ-102-2018_Censurado.pdf</t>
  </si>
  <si>
    <t>http://www.uqroo.mx/transparencia/archivos_publicos/contrtos_vp_3tri2018/Cozumel/CPSCOZ-101-2018_Censurado.pdf</t>
  </si>
  <si>
    <t>http://www.uqroo.mx/transparencia/archivos_publicos/contrtos_vp_3tri2018/Playa_Carmen/CPSPC-250-2018_Censurado.pdf</t>
  </si>
  <si>
    <t>http://www.uqroo.mx/transparencia/archivos_publicos/contrtos_vp_3tri2018/Playa_Carmen/CPSPC-249-2018_Censurado.pdf</t>
  </si>
  <si>
    <t>http://www.uqroo.mx/transparencia/archivos_publicos/contrtos_vp_3tri2018/Playa_Carmen/CPSPC-248-2018_Censurado.pdf</t>
  </si>
  <si>
    <t>http://www.uqroo.mx/transparencia/archivos_publicos/contrtos_vp_3tri2018/Playa_Carmen/CPSPC-244-2018_Censurado.pdf</t>
  </si>
  <si>
    <t>http://www.uqroo.mx/transparencia/archivos_publicos/contrtos_vp_3tri2018/Playa_Carmen/CPSPC-242-2018_Censurado.pdf</t>
  </si>
  <si>
    <t>http://www.uqroo.mx/transparencia/archivos_publicos/contrtos_vp_3tri2018/Playa_Carmen/CPSPC-240-2018_Censurado.pdf</t>
  </si>
  <si>
    <t>http://www.uqroo.mx/transparencia/archivos_publicos/contrtos_vp_3tri2018/Playa_Carmen/CPSPC-238-2018_Censurado.pdf</t>
  </si>
  <si>
    <t>http://www.uqroo.mx/transparencia/archivos_publicos/contrtos_vp_3tri2018/Playa_Carmen/CPSPC-237-2018_Censurado.pdf</t>
  </si>
  <si>
    <t>http://www.uqroo.mx/transparencia/archivos_publicos/contrtos_vp_3tri2018/Playa_Carmen/CPSPC-236-2018_Censurado.pdf</t>
  </si>
  <si>
    <t>http://www.uqroo.mx/transparencia/archivos_publicos/contrtos_vp_3tri2018/Playa_Carmen/CPSPC-234-2018_Censurado.pdf</t>
  </si>
  <si>
    <t>http://www.uqroo.mx/transparencia/archivos_publicos/contrtos_vp_3tri2018/Playa_Carmen/CPSPC-233-2018_Censurado.pdf</t>
  </si>
  <si>
    <t>http://www.uqroo.mx/transparencia/archivos_publicos/contrtos_vp_3tri2018/Playa_Carmen/CPSPC-232-2018_Censurado.pdf</t>
  </si>
  <si>
    <t>http://www.uqroo.mx/transparencia/archivos_publicos/contrtos_vp_3tri2018/Playa_Carmen/CPSPC-231-2018_Censurado.pdf</t>
  </si>
  <si>
    <t>http://www.uqroo.mx/transparencia/archivos_publicos/contrtos_vp_3tri2018/Playa_Carmen/CPSPC-230-2018_Censurado.pdf</t>
  </si>
  <si>
    <t>http://www.uqroo.mx/transparencia/archivos_publicos/contrtos_vp_3tri2018/Playa_Carmen/CPSPC-228-2018_Censurado.pdf</t>
  </si>
  <si>
    <t>http://www.uqroo.mx/transparencia/archivos_publicos/contrtos_vp_3tri2018/Playa_Carmen/CPSPC-227-2018_Censurado.pdf</t>
  </si>
  <si>
    <t>http://www.uqroo.mx/transparencia/archivos_publicos/contrtos_vp_3tri2018/Playa_Carmen/CPSPC-225-2018_Censurado.pdf</t>
  </si>
  <si>
    <t>http://www.uqroo.mx/transparencia/archivos_publicos/contrtos_vp_3tri2018/Playa_Carmen/CPSPC-223-2018_Censurado.pdf</t>
  </si>
  <si>
    <t>http://www.uqroo.mx/transparencia/archivos_publicos/contrtos_vp_3tri2018/Playa_Carmen/CPSPC-220-2018_Censurado.pdf</t>
  </si>
  <si>
    <t>http://www.uqroo.mx/transparencia/archivos_publicos/contrtos_vp_3tri2018/Playa_Carmen/CPSPC-218-2018_Censurado.pdf</t>
  </si>
  <si>
    <t>http://www.uqroo.mx/transparencia/archivos_publicos/contrtos_vp_3tri2018/Playa_Carmen/CPSPC-216-2017_Censurado.pdf</t>
  </si>
  <si>
    <t>http://www.uqroo.mx/transparencia/archivos_publicos/contrtos_vp_3tri2018/Playa_Carmen/CPSPC-215-2018_Censurado.pdf</t>
  </si>
  <si>
    <t>http://www.uqroo.mx/transparencia/archivos_publicos/contrtos_vp_3tri2018/Playa_Carmen/CPSPC-212-2018_Censurado.pdf</t>
  </si>
  <si>
    <t>http://www.uqroo.mx/transparencia/archivos_publicos/contrtos_vp_3tri2018/Playa_Carmen/CPSPC-211-2018_Censurado.pdf</t>
  </si>
  <si>
    <t>http://www.uqroo.mx/transparencia/archivos_publicos/contrtos_vp_3tri2018/Playa_Carmen/CPSPC-210-2018_Censurado.pdf</t>
  </si>
  <si>
    <t>http://www.uqroo.mx/transparencia/archivos_publicos/contrtos_vp_3tri2018/Playa_Carmen/CPSPC-209-2018_Censurado.pdf</t>
  </si>
  <si>
    <t>http://www.uqroo.mx/transparencia/archivos_publicos/contrtos_vp_3tri2018/Playa_Carmen/CPSPC-205-2018_Censurado.pdf</t>
  </si>
  <si>
    <t>http://www.uqroo.mx/transparencia/archivos_publicos/contrtos_vp_3tri2018/Playa_Carmen/CPSPC-204-2018_Censurado.pdf</t>
  </si>
  <si>
    <t>http://www.uqroo.mx/transparencia/archivos_publicos/contrtos_vp_3tri2018/Playa_Carmen/CPSPC-202-2018_Censurado.pdf</t>
  </si>
  <si>
    <t>http://www.uqroo.mx/transparencia/archivos_publicos/contrtos_vp_3tri2018/Playa_Carmen/CPSPC-201-2018_Censurado.pdf</t>
  </si>
  <si>
    <t>http://www.uqroo.mx/transparencia/archivos_publicos/contrtos_vp_3tri2018/Playa_Carmen/CPSPC-200-2018_Censurado.pdf</t>
  </si>
  <si>
    <t>http://www.uqroo.mx/transparencia/archivos_publicos/contrtos_vp_3tri2018/Playa_Carmen/CPSPC-198-2018_Censurado.pdf</t>
  </si>
  <si>
    <t>http://www.uqroo.mx/transparencia/archivos_publicos/contrtos_vp_3tri2018/Playa_Carmen/CPSPC-195-2018_Censurado.pdf</t>
  </si>
  <si>
    <t>http://www.uqroo.mx/transparencia/archivos_publicos/contrtos_vp_3tri2018/Playa_Carmen/CPSPC-194-2018_Censurado.pdf</t>
  </si>
  <si>
    <t>http://www.uqroo.mx/transparencia/archivos_publicos/contrtos_vp_3tri2018/Playa_Carmen/CPSPC-192-2018_Censurado.pdf</t>
  </si>
  <si>
    <t>http://www.uqroo.mx/transparencia/archivos_publicos/contrtos_vp_3tri2018/Playa_Carmen/CPSPC-190-2018_Censurado.pdf</t>
  </si>
  <si>
    <t>http://www.uqroo.mx/transparencia/archivos_publicos/contrtos_vp_3tri2018/Playa_Carmen/CPSPC-189-2018_Censurado.pdf</t>
  </si>
  <si>
    <t>http://www.uqroo.mx/transparencia/archivos_publicos/contrtos_vp_3tri2018/Playa_Carmen/CPSPC-187-2018_Censurado.pdf</t>
  </si>
  <si>
    <t>http://www.uqroo.mx/transparencia/archivos_publicos/contrtos_vp_3tri2018/Playa_Carmen/CPSPC-186-2018_Censurado.pdf</t>
  </si>
  <si>
    <t>http://www.uqroo.mx/transparencia/archivos_publicos/contrtos_vp_3tri2018/Playa_Carmen/CPSPC-183-2018_Censurado.pdf</t>
  </si>
  <si>
    <t>http://www.uqroo.mx/transparencia/archivos_publicos/contrtos_vp_3tri2018/Playa_Carmen/CPSPC-182-2018_Censurado.pdf</t>
  </si>
  <si>
    <t>http://www.uqroo.mx/transparencia/archivos_publicos/contrtos_vp_3tri2018/Playa_Carmen/CPSPC-179-2018_Censurado.pdf</t>
  </si>
  <si>
    <t>http://www.uqroo.mx/transparencia/archivos_publicos/contrtos_vp_3tri2018/Playa_Carmen/CPSPC-178-2018_Censurado.pdf</t>
  </si>
  <si>
    <t>http://www.uqroo.mx/transparencia/archivos_publicos/contrtos_vp_3tri2018/Playa_Carmen/CPSPC-175-2018_Censurado.pdf</t>
  </si>
  <si>
    <t>http://www.uqroo.mx/transparencia/archivos_publicos/contrtos_vp_3tri2018/Playa_Carmen/CPSPC-171-2018_Censurado.pdf</t>
  </si>
  <si>
    <t>http://www.uqroo.mx/transparencia/archivos_publicos/contrtos_vp_3tri2018/Playa_Carmen/CPSPC-167-2018_Censurado.pdf</t>
  </si>
  <si>
    <t>http://www.uqroo.mx/transparencia/archivos_publicos/contrtos_vp_3tri2018/Playa_Carmen/CPSPC-166-2018_Censurado.pdf</t>
  </si>
  <si>
    <t>http://www.uqroo.mx/transparencia/archivos_publicos/contrtos_vp_3tri2018/Playa_Carmen/CPSPC-165-2018_Censurado.pdf</t>
  </si>
  <si>
    <t>http://www.uqroo.mx/transparencia/archivos_publicos/contrtos_vp_3tri2018/Playa_Carmen/CPSPC-164-2018_Censurado.pdf</t>
  </si>
  <si>
    <t>http://www.uqroo.mx/transparencia/archivos_publicos/contrtos_vp_3tri2018/Playa_Carmen/CPSPC-162-2018_Censurado.pdf</t>
  </si>
  <si>
    <t>http://www.uqroo.mx/transparencia/archivos_publicos/contrtos_vp_3tri2018/Playa_Carmen/CPSPC-161-2018_Censurado.pdf</t>
  </si>
  <si>
    <t>http://www.uqroo.mx/transparencia/archivos_publicos/contrtos_vp_3tri2018/Playa_Carmen/CPSPC-160-2018_Censurado.pdf</t>
  </si>
  <si>
    <t>http://www.uqroo.mx/transparencia/archivos_publicos/contrtos_vp_3tri2018/Playa_Carmen/CPSPC-159-2018_Censurado.pdf</t>
  </si>
  <si>
    <t>http://www.uqroo.mx/transparencia/archivos_publicos/contrtos_vp_3tri2018/Playa_Carmen/CPSPC-156-2018_Censurado.pdf</t>
  </si>
  <si>
    <t>http://www.uqroo.mx/transparencia/archivos_publicos/contrtos_vp_3tri2018/Cancun/CPSC-180-2018_Censurado.pdf</t>
  </si>
  <si>
    <t>http://www.uqroo.mx/transparencia/archivos_publicos/contrtos_vp_3tri2018/Cancun/CPSC-179-2018_Censurado.pdf</t>
  </si>
  <si>
    <t>http://www.uqroo.mx/transparencia/archivos_publicos/contrtos_vp_3tri2018/Cancun/CPSC-178-2018_Censurado.pdf</t>
  </si>
  <si>
    <t>http://www.uqroo.mx/transparencia/archivos_publicos/contrtos_vp_3tri2018/Cancun/CPSC-177-2018_Censurado.pdf</t>
  </si>
  <si>
    <t>http://www.uqroo.mx/transparencia/archivos_publicos/contrtos_vp_3tri2018/Cancun/CPSC-176-2018_Censurado.pdf</t>
  </si>
  <si>
    <t>http://www.uqroo.mx/transparencia/archivos_publicos/contrtos_vp_3tri2018/Cancun/CPSC-175-2018_Censurado.pdf</t>
  </si>
  <si>
    <t>http://www.uqroo.mx/transparencia/archivos_publicos/contrtos_vp_3tri2018/Cancun/CPSC-174-2018_Censurado.pdf</t>
  </si>
  <si>
    <t>http://www.uqroo.mx/transparencia/archivos_publicos/contrtos_vp_3tri2018/Cancun/CPSC-173-2018_Censurado.pdf</t>
  </si>
  <si>
    <t>http://www.uqroo.mx/transparencia/archivos_publicos/contrtos_vp_3tri2018/Cancun/CPSC-172-2018_Censurado.pdf</t>
  </si>
  <si>
    <t>http://www.uqroo.mx/transparencia/archivos_publicos/contrtos_vp_3tri2018/Cancun/CPSC-171-2018_Censurado.pdf</t>
  </si>
  <si>
    <t>http://www.uqroo.mx/transparencia/archivos_publicos/contrtos_vp_3tri2018/Cancun/CPSC-170-2018_Censurado.pdf</t>
  </si>
  <si>
    <t>http://www.uqroo.mx/transparencia/archivos_publicos/contrtos_vp_3tri2018/Cancun/CPSC-169-2018_Censurado.pdf</t>
  </si>
  <si>
    <t>http://www.uqroo.mx/transparencia/archivos_publicos/contrtos_vp_3tri2018/Cancun/CPSC-168-2018_Censurado.pdf</t>
  </si>
  <si>
    <t>http://www.uqroo.mx/transparencia/archivos_publicos/contrtos_vp_3tri2018/Cancun/CPSC-167-2018_Censurado.pdf</t>
  </si>
  <si>
    <t>http://www.uqroo.mx/transparencia/archivos_publicos/contrtos_vp_3tri2018/Cancun/CPSC-166-2018_Censurado.pdf</t>
  </si>
  <si>
    <t>http://www.uqroo.mx/transparencia/archivos_publicos/contrtos_vp_3tri2018/Cancun/CPSC-165-2018_Censurado.pdf</t>
  </si>
  <si>
    <t>http://www.uqroo.mx/transparencia/archivos_publicos/contrtos_vp_3tri2018/Cancun/CPSC-164-2018_Censurado.pdf</t>
  </si>
  <si>
    <t>http://www.uqroo.mx/transparencia/archivos_publicos/contrtos_vp_3tri2018/Cancun/CPSC-162-2018_Censurado.pdf</t>
  </si>
  <si>
    <t>http://www.uqroo.mx/transparencia/archivos_publicos/contrtos_vp_3tri2018/Cancun/CPSC-161-2018_Censurado.pdf</t>
  </si>
  <si>
    <t>http://www.uqroo.mx/transparencia/archivos_publicos/contrtos_vp_3tri2018/Cancun/CPSC-160-2018_Censurado.pdf</t>
  </si>
  <si>
    <t>http://www.uqroo.mx/transparencia/archivos_publicos/contrtos_vp_3tri2018/Cancun/CPSC-159-2018_Censurado.pdf</t>
  </si>
  <si>
    <t>http://www.uqroo.mx/transparencia/archivos_publicos/contrtos_vp_3tri2018/Cancun/CPSC-158-2018_Censurado.pdf</t>
  </si>
  <si>
    <t>http://www.uqroo.mx/transparencia/archivos_publicos/contrtos_vp_3tri2018/Cancun/CPSC-157-2018_Censurado.pdf</t>
  </si>
  <si>
    <t>http://www.uqroo.mx/transparencia/archivos_publicos/contrtos_vp_3tri2018/Cancun/CPSC-156-2018_Censurado.pdf</t>
  </si>
  <si>
    <t>http://www.uqroo.mx/transparencia/archivos_publicos/contrtos_vp_3tri2018/Cancun/CPSC-155-2018_Censurado.pdf</t>
  </si>
  <si>
    <t>http://www.uqroo.mx/transparencia/archivos_publicos/contrtos_vp_3tri2018/Cancun/CPSC-154-2018_Censurado.pdf</t>
  </si>
  <si>
    <t>http://www.uqroo.mx/transparencia/archivos_publicos/contrtos_vp_3tri2018/Cancun/CPSC-153-2018_Censurado.pdf</t>
  </si>
  <si>
    <t>http://www.uqroo.mx/transparencia/archivos_publicos/contrtos_vp_3tri2018/Cancun/CPSC-152-2018_Censurado.pdf</t>
  </si>
  <si>
    <t>http://www.uqroo.mx/transparencia/archivos_publicos/contrtos_vp_3tri2018/Cancun/CPSC-151-2018_Censurado.pdf</t>
  </si>
  <si>
    <t>http://www.uqroo.mx/transparencia/archivos_publicos/contrtos_vp_3tri2018/Cancun/CPSC-150-2018_Censurado.pdf</t>
  </si>
  <si>
    <t>http://www.uqroo.mx/transparencia/archivos_publicos/contrtos_vp_3tri2018/Cancun/CPSC-149-2018 _Censurado.pd</t>
  </si>
  <si>
    <t>http://www.uqroo.mx/transparencia/archivos_publicos/contrtos_vp_3tri2018/Cancun/CPSC-148-2018_Censurado.pdf</t>
  </si>
  <si>
    <t>http://www.uqroo.mx/transparencia/archivos_publicos/contrtos_vp_3tri2018/Cancun/CPSC-146-2018_Censurado.pdf</t>
  </si>
  <si>
    <t>http://www.uqroo.mx/transparencia/archivos_publicos/contrtos_vp_3tri2018/Cancun/CPSC-145-2018_Censurado.pdf</t>
  </si>
  <si>
    <t>http://www.uqroo.mx/transparencia/archivos_publicos/contrtos_vp_3tri2018/Cancun/CPSC-144-2018_Censurado.pdf</t>
  </si>
  <si>
    <t>http://www.uqroo.mx/transparencia/archivos_publicos/contrtos_vp_3tri2018/Cancun/CPSC-143-2018_Censurado.pdf</t>
  </si>
  <si>
    <t>http://www.uqroo.mx/transparencia/archivos_publicos/contrtos_vp_3tri2018/Cancun/CPSC-142-2018_Censurado.pdf</t>
  </si>
  <si>
    <t>http://www.uqroo.mx/transparencia/archivos_publicos/contrtos_vp_3tri2018/Cancun/CPSC-141-2018_Censurado.pdf</t>
  </si>
  <si>
    <t>http://www.uqroo.mx/transparencia/archivos_publicos/contrtos_vp_3tri2018/Cancun/CPSC-140-2018_Censurado.pdf</t>
  </si>
  <si>
    <t>http://www.uqroo.mx/transparencia/archivos_publicos/contrtos_vp_3tri2018/Cancun/CPSC-139-2018_Censurado.pdf</t>
  </si>
  <si>
    <t>http://www.uqroo.mx/transparencia/archivos_publicos/contrtos_vp_3tri2018/Cancun/CPSC-138-2018_Censurado.pdf</t>
  </si>
  <si>
    <t>http://www.uqroo.mx/transparencia/archivos_publicos/contrtos_vp_3tri2018/Cancun/CPSC-137-2018_Censurado.pdf</t>
  </si>
  <si>
    <t>http://www.uqroo.mx/transparencia/archivos_publicos/contrtos_vp_3tri2018/Cancun/CPSC-136-2018_Censurado.pdf</t>
  </si>
  <si>
    <t>http://www.uqroo.mx/transparencia/archivos_publicos/contrtos_vp_3tri2018/Cancun/CPSC-135-2018_Censurado.pdf</t>
  </si>
  <si>
    <t>http://www.uqroo.mx/transparencia/archivos_publicos/contrtos_vp_3tri2018/Cancun/CPSC-134-2018_Censurado.pdf</t>
  </si>
  <si>
    <t>http://www.uqroo.mx/transparencia/archivos_publicos/contrtos_vp_3tri2018/Cancun/CPSC-133-2018_Censurado.pdf</t>
  </si>
  <si>
    <t>http://www.uqroo.mx/transparencia/archivos_publicos/contrtos_vp_3tri2018/Cancun/CPSC-132-2018_Censurado.pdf</t>
  </si>
  <si>
    <t>http://www.uqroo.mx/transparencia/archivos_publicos/contrtos_vp_3tri2018/Cancun/CPSC-131-2018_Censurado.pdf</t>
  </si>
  <si>
    <t>http://www.uqroo.mx/transparencia/archivos_publicos/contrtos_vp_3tri2018/Cancun/CPSC-130-2018_Censurado.pdf</t>
  </si>
  <si>
    <t>http://www.uqroo.mx/transparencia/archivos_publicos/contrtos_vp_3tri2018/Cancun/CPSC-129-2018_Censurado.pdf</t>
  </si>
  <si>
    <t>http://www.uqroo.mx/transparencia/archivos_publicos/contrtos_vp_3tri2018/Cancun/CPSC-128-2018_Censurado.pdf</t>
  </si>
  <si>
    <t>http://www.uqroo.mx/transparencia/archivos_publicos/contrtos_vp_3tri2018/Cancun/CPSC-127-2018_Censurado.pdf</t>
  </si>
  <si>
    <t>http://www.uqroo.mx/transparencia/archivos_publicos/contrtos_vp_3tri2018/Cancun/CPSC-126-2018_Censurado.pdf</t>
  </si>
  <si>
    <t>http://www.uqroo.mx/transparencia/archivos_publicos/contrtos_vp_3tri2018/Cancun/CPSC-125-2018_Censurado.pdf</t>
  </si>
  <si>
    <t>http://www.uqroo.mx/transparencia/archivos_publicos/contrtos_vp_3tri2018/Cancun/CPSC-124-2018_Censurado.pdf</t>
  </si>
  <si>
    <t>http://www.uqroo.mx/transparencia/archivos_publicos/contrtos_vp_3tri2018/Cancun/CPSC-123-2018_Censurado.pdf</t>
  </si>
  <si>
    <t>http://www.uqroo.mx/transparencia/archivos_publicos/contrtos_vp_3tri2018/Cancun/CPSC-122-2018_Censurado.pdf</t>
  </si>
  <si>
    <t>http://www.uqroo.mx/transparencia/archivos_publicos/contrtos_vp_3tri2018/Cancun/CPSC-121-2018_Censurado.pdf</t>
  </si>
  <si>
    <t>http://www.uqroo.mx/transparencia/archivos_publicos/contrtos_vp_3tri2018/Cancun/CPSC-120-2018_Censurado.pdf</t>
  </si>
  <si>
    <t>http://www.uqroo.mx/transparencia/archivos_publicos/contrtos_vp_3tri2018/Cancun/CPSC-119-2018_Censurado.pdf</t>
  </si>
  <si>
    <t>http://www.uqroo.mx/transparencia/archivos_publicos/contrtos_vp_3tri2018/Cancun/CPSC-118-2018_Censurado.pdf</t>
  </si>
  <si>
    <t>http://www.uqroo.mx/transparencia/archivos_publicos/contrtos_vp_3tri2018/Cancun/CPSC-117-2018_Censurado.pdf</t>
  </si>
  <si>
    <t>http://www.uqroo.mx/transparencia/archivos_publicos/contrtos_vp_3tri2018/Cancun/CPSC-116-2018_Censurado.pdf</t>
  </si>
  <si>
    <t>http://www.uqroo.mx/transparencia/archivos_publicos/contrtos_vp_3tri2018/Cancun/CPSC-115-2018_Censurado.pdf</t>
  </si>
  <si>
    <t>http://www.uqroo.mx/transparencia/archivos_publicos/contrtos_vp_3tri2018/Cancun/CPSC-114-2018_Censurado.pdf</t>
  </si>
  <si>
    <t>http://www.uqroo.mx/transparencia/archivos_publicos/contrtos_vp_3tri2018/Cancun/CPSC-113-2018_Censurado.pdf</t>
  </si>
  <si>
    <t>http://www.uqroo.mx/transparencia/archivos_publicos/contrtos_vp_3tri2018/Cancun/CPSC-112-2018_Censurado.pdf</t>
  </si>
  <si>
    <t>http://www.uqroo.mx/transparencia/archivos_publicos/contrtos_vp_3tri2018/Cancun/CPSC-111-2018_Censurado.pdf</t>
  </si>
  <si>
    <t>http://www.uqroo.mx/transparencia/archivos_publicos/contrtos_vp_3tri2018/Cancun/CPSC-110-2018_Censurado.pdf</t>
  </si>
  <si>
    <t>http://www.uqroo.mx/transparencia/archivos_publicos/contrtos_vp_3tri2018/Cancun/CPSC-109-2018_Censurado.pdf</t>
  </si>
  <si>
    <t>http://www.uqroo.mx/transparencia/archivos_publicos/contrtos_vp_3tri2018/Cancun/CPSC-108-2018_Censurado.pdf</t>
  </si>
  <si>
    <t>http://www.uqroo.mx/transparencia/archivos_publicos/contrtos_vp_3tri2018/Cancun/CPSC-107-2018_Censurado.pdf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</si>
</sst>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7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 t="s">
        <v>433</v>
      </c>
      <c r="C8" s="2" t="s">
        <v>434</v>
      </c>
      <c r="D8" s="3" t="s">
        <v>59</v>
      </c>
      <c r="E8" s="3">
        <v>1000</v>
      </c>
      <c r="F8" s="3" t="s">
        <v>435</v>
      </c>
      <c r="G8" s="3" t="s">
        <v>436</v>
      </c>
      <c r="H8" s="3" t="s">
        <v>437</v>
      </c>
      <c r="I8" s="3" t="s">
        <v>940</v>
      </c>
      <c r="J8" s="8" t="s">
        <v>1419</v>
      </c>
      <c r="K8" s="5" t="s">
        <v>1400</v>
      </c>
      <c r="L8" s="5" t="s">
        <v>1401</v>
      </c>
      <c r="M8" s="3" t="s">
        <v>1402</v>
      </c>
      <c r="N8" s="6">
        <v>18017.18</v>
      </c>
      <c r="O8" s="6">
        <v>82879.028000000006</v>
      </c>
      <c r="P8" s="3"/>
      <c r="Q8" s="3" t="s">
        <v>302</v>
      </c>
      <c r="R8" s="3" t="s">
        <v>303</v>
      </c>
      <c r="S8" s="2">
        <v>43383</v>
      </c>
      <c r="T8" s="2">
        <v>43383</v>
      </c>
      <c r="U8" s="3"/>
    </row>
    <row r="9" spans="1:21" x14ac:dyDescent="0.25">
      <c r="A9">
        <v>2018</v>
      </c>
      <c r="B9" t="s">
        <v>433</v>
      </c>
      <c r="C9" t="s">
        <v>434</v>
      </c>
      <c r="D9" s="4" t="s">
        <v>59</v>
      </c>
      <c r="E9">
        <v>1000</v>
      </c>
      <c r="F9" t="s">
        <v>60</v>
      </c>
      <c r="G9" t="s">
        <v>438</v>
      </c>
      <c r="H9" t="s">
        <v>439</v>
      </c>
      <c r="I9" t="s">
        <v>941</v>
      </c>
      <c r="J9" s="8" t="s">
        <v>1418</v>
      </c>
      <c r="K9" s="5" t="s">
        <v>1400</v>
      </c>
      <c r="L9" s="5" t="s">
        <v>1401</v>
      </c>
      <c r="M9" t="s">
        <v>1402</v>
      </c>
      <c r="N9" s="7">
        <v>38353.31</v>
      </c>
      <c r="O9" s="7">
        <v>176425.226</v>
      </c>
      <c r="Q9" s="4" t="s">
        <v>302</v>
      </c>
      <c r="R9" s="4" t="s">
        <v>303</v>
      </c>
      <c r="S9" s="2">
        <v>43383</v>
      </c>
      <c r="T9" s="2">
        <v>43383</v>
      </c>
    </row>
    <row r="10" spans="1:21" x14ac:dyDescent="0.25">
      <c r="A10">
        <v>2018</v>
      </c>
      <c r="B10" t="s">
        <v>433</v>
      </c>
      <c r="C10" t="s">
        <v>434</v>
      </c>
      <c r="D10" s="4" t="s">
        <v>59</v>
      </c>
      <c r="E10">
        <v>1000</v>
      </c>
      <c r="F10" t="s">
        <v>127</v>
      </c>
      <c r="G10" t="s">
        <v>285</v>
      </c>
      <c r="H10" t="s">
        <v>304</v>
      </c>
      <c r="I10" t="s">
        <v>942</v>
      </c>
      <c r="J10" s="8" t="s">
        <v>1444</v>
      </c>
      <c r="K10" s="5" t="s">
        <v>1400</v>
      </c>
      <c r="L10" s="5" t="s">
        <v>1401</v>
      </c>
      <c r="M10" t="s">
        <v>1402</v>
      </c>
      <c r="N10" s="7">
        <v>9834.64</v>
      </c>
      <c r="O10" s="7">
        <v>45239.343999999997</v>
      </c>
      <c r="Q10" s="4" t="s">
        <v>302</v>
      </c>
      <c r="R10" s="4" t="s">
        <v>303</v>
      </c>
      <c r="S10" s="2">
        <v>43383</v>
      </c>
      <c r="T10" s="2">
        <v>43383</v>
      </c>
    </row>
    <row r="11" spans="1:21" x14ac:dyDescent="0.25">
      <c r="A11">
        <v>2018</v>
      </c>
      <c r="B11" t="s">
        <v>433</v>
      </c>
      <c r="C11" t="s">
        <v>434</v>
      </c>
      <c r="D11" s="4" t="s">
        <v>59</v>
      </c>
      <c r="E11">
        <v>1000</v>
      </c>
      <c r="F11" t="s">
        <v>440</v>
      </c>
      <c r="G11" t="s">
        <v>61</v>
      </c>
      <c r="H11" t="s">
        <v>441</v>
      </c>
      <c r="I11" t="s">
        <v>943</v>
      </c>
      <c r="J11" s="8" t="s">
        <v>1443</v>
      </c>
      <c r="K11" s="5" t="s">
        <v>1400</v>
      </c>
      <c r="L11" s="5" t="s">
        <v>1401</v>
      </c>
      <c r="M11" t="s">
        <v>1402</v>
      </c>
      <c r="N11" s="7">
        <v>12062.28</v>
      </c>
      <c r="O11" s="7">
        <v>55486.488000000005</v>
      </c>
      <c r="Q11" s="4" t="s">
        <v>302</v>
      </c>
      <c r="R11" s="4" t="s">
        <v>303</v>
      </c>
      <c r="S11" s="2">
        <v>43383</v>
      </c>
      <c r="T11" s="2">
        <v>43383</v>
      </c>
    </row>
    <row r="12" spans="1:21" x14ac:dyDescent="0.25">
      <c r="A12">
        <v>2018</v>
      </c>
      <c r="B12" t="s">
        <v>433</v>
      </c>
      <c r="C12" t="s">
        <v>434</v>
      </c>
      <c r="D12" s="4" t="s">
        <v>59</v>
      </c>
      <c r="E12">
        <v>1000</v>
      </c>
      <c r="F12" t="s">
        <v>442</v>
      </c>
      <c r="G12" t="s">
        <v>195</v>
      </c>
      <c r="H12" t="s">
        <v>443</v>
      </c>
      <c r="I12" t="s">
        <v>944</v>
      </c>
      <c r="J12" s="8" t="s">
        <v>1442</v>
      </c>
      <c r="K12" s="5" t="s">
        <v>1400</v>
      </c>
      <c r="L12" s="5" t="s">
        <v>1401</v>
      </c>
      <c r="M12" t="s">
        <v>1402</v>
      </c>
      <c r="N12" s="7">
        <v>10226.56</v>
      </c>
      <c r="O12" s="7">
        <v>47042.175999999999</v>
      </c>
      <c r="Q12" s="4" t="s">
        <v>302</v>
      </c>
      <c r="R12" s="4" t="s">
        <v>303</v>
      </c>
      <c r="S12" s="2">
        <v>43383</v>
      </c>
      <c r="T12" s="2">
        <v>43383</v>
      </c>
    </row>
    <row r="13" spans="1:21" x14ac:dyDescent="0.25">
      <c r="A13">
        <v>2018</v>
      </c>
      <c r="B13" t="s">
        <v>433</v>
      </c>
      <c r="C13" t="s">
        <v>434</v>
      </c>
      <c r="D13" s="4" t="s">
        <v>59</v>
      </c>
      <c r="E13">
        <v>1000</v>
      </c>
      <c r="F13" t="s">
        <v>444</v>
      </c>
      <c r="G13" t="s">
        <v>63</v>
      </c>
      <c r="I13" t="s">
        <v>945</v>
      </c>
      <c r="J13" s="8" t="s">
        <v>1441</v>
      </c>
      <c r="K13" s="5" t="s">
        <v>1400</v>
      </c>
      <c r="L13" s="5" t="s">
        <v>1401</v>
      </c>
      <c r="M13" t="s">
        <v>1402</v>
      </c>
      <c r="N13" s="7">
        <v>11771.06</v>
      </c>
      <c r="O13" s="7">
        <v>54146.875999999997</v>
      </c>
      <c r="Q13" s="4" t="s">
        <v>302</v>
      </c>
      <c r="R13" s="4" t="s">
        <v>303</v>
      </c>
      <c r="S13" s="2">
        <v>43383</v>
      </c>
      <c r="T13" s="2">
        <v>43383</v>
      </c>
    </row>
    <row r="14" spans="1:21" x14ac:dyDescent="0.25">
      <c r="A14">
        <v>2018</v>
      </c>
      <c r="B14" t="s">
        <v>433</v>
      </c>
      <c r="C14" t="s">
        <v>434</v>
      </c>
      <c r="D14" s="4" t="s">
        <v>59</v>
      </c>
      <c r="E14">
        <v>1000</v>
      </c>
      <c r="F14" t="s">
        <v>445</v>
      </c>
      <c r="G14" t="s">
        <v>64</v>
      </c>
      <c r="H14" t="s">
        <v>446</v>
      </c>
      <c r="I14" t="s">
        <v>946</v>
      </c>
      <c r="J14" s="8" t="s">
        <v>1440</v>
      </c>
      <c r="K14" s="5" t="s">
        <v>1400</v>
      </c>
      <c r="L14" s="5" t="s">
        <v>1401</v>
      </c>
      <c r="M14" t="s">
        <v>1402</v>
      </c>
      <c r="N14" s="7">
        <v>7958.92</v>
      </c>
      <c r="O14" s="7">
        <v>36611.031999999999</v>
      </c>
      <c r="Q14" s="4" t="s">
        <v>302</v>
      </c>
      <c r="R14" s="4" t="s">
        <v>303</v>
      </c>
      <c r="S14" s="2">
        <v>43383</v>
      </c>
      <c r="T14" s="2">
        <v>43383</v>
      </c>
    </row>
    <row r="15" spans="1:21" x14ac:dyDescent="0.25">
      <c r="A15">
        <v>2018</v>
      </c>
      <c r="B15" t="s">
        <v>433</v>
      </c>
      <c r="C15" t="s">
        <v>434</v>
      </c>
      <c r="D15" s="4" t="s">
        <v>59</v>
      </c>
      <c r="E15">
        <v>1000</v>
      </c>
      <c r="F15" t="s">
        <v>447</v>
      </c>
      <c r="G15" t="s">
        <v>65</v>
      </c>
      <c r="H15" t="s">
        <v>448</v>
      </c>
      <c r="I15" t="s">
        <v>947</v>
      </c>
      <c r="J15" s="8" t="s">
        <v>1439</v>
      </c>
      <c r="K15" s="5" t="s">
        <v>1400</v>
      </c>
      <c r="L15" s="5" t="s">
        <v>1401</v>
      </c>
      <c r="M15" t="s">
        <v>1402</v>
      </c>
      <c r="N15" s="7">
        <v>17583.43</v>
      </c>
      <c r="O15" s="7">
        <v>80883.778000000006</v>
      </c>
      <c r="Q15" s="4" t="s">
        <v>302</v>
      </c>
      <c r="R15" s="4" t="s">
        <v>303</v>
      </c>
      <c r="S15" s="2">
        <v>43383</v>
      </c>
      <c r="T15" s="2">
        <v>43383</v>
      </c>
    </row>
    <row r="16" spans="1:21" x14ac:dyDescent="0.25">
      <c r="A16">
        <v>2018</v>
      </c>
      <c r="B16" t="s">
        <v>433</v>
      </c>
      <c r="C16" t="s">
        <v>434</v>
      </c>
      <c r="D16" s="4" t="s">
        <v>59</v>
      </c>
      <c r="E16">
        <v>1000</v>
      </c>
      <c r="F16" t="s">
        <v>449</v>
      </c>
      <c r="G16" t="s">
        <v>450</v>
      </c>
      <c r="H16" t="s">
        <v>451</v>
      </c>
      <c r="I16" t="s">
        <v>948</v>
      </c>
      <c r="J16" s="8" t="s">
        <v>1438</v>
      </c>
      <c r="K16" s="5" t="s">
        <v>1400</v>
      </c>
      <c r="L16" s="5" t="s">
        <v>1401</v>
      </c>
      <c r="M16" t="s">
        <v>1402</v>
      </c>
      <c r="N16" s="7">
        <v>7958.92</v>
      </c>
      <c r="O16" s="7">
        <v>36611.031999999999</v>
      </c>
      <c r="Q16" s="4" t="s">
        <v>302</v>
      </c>
      <c r="R16" s="4" t="s">
        <v>303</v>
      </c>
      <c r="S16" s="2">
        <v>43383</v>
      </c>
      <c r="T16" s="2">
        <v>43383</v>
      </c>
    </row>
    <row r="17" spans="1:20" x14ac:dyDescent="0.25">
      <c r="A17">
        <v>2018</v>
      </c>
      <c r="B17" t="s">
        <v>433</v>
      </c>
      <c r="C17" t="s">
        <v>434</v>
      </c>
      <c r="D17" s="4" t="s">
        <v>59</v>
      </c>
      <c r="E17">
        <v>1000</v>
      </c>
      <c r="F17" t="s">
        <v>452</v>
      </c>
      <c r="G17" t="s">
        <v>453</v>
      </c>
      <c r="H17" t="s">
        <v>454</v>
      </c>
      <c r="I17" t="s">
        <v>949</v>
      </c>
      <c r="J17" s="8" t="s">
        <v>1437</v>
      </c>
      <c r="K17" s="5" t="s">
        <v>1400</v>
      </c>
      <c r="L17" s="5" t="s">
        <v>1401</v>
      </c>
      <c r="M17" t="s">
        <v>1402</v>
      </c>
      <c r="N17" s="7">
        <v>11771.06</v>
      </c>
      <c r="O17" s="7">
        <v>54146.875999999997</v>
      </c>
      <c r="Q17" s="4" t="s">
        <v>302</v>
      </c>
      <c r="R17" s="4" t="s">
        <v>303</v>
      </c>
      <c r="S17" s="2">
        <v>43383</v>
      </c>
      <c r="T17" s="2">
        <v>43383</v>
      </c>
    </row>
    <row r="18" spans="1:20" x14ac:dyDescent="0.25">
      <c r="A18">
        <v>2018</v>
      </c>
      <c r="B18" t="s">
        <v>433</v>
      </c>
      <c r="C18" t="s">
        <v>434</v>
      </c>
      <c r="D18" s="4" t="s">
        <v>59</v>
      </c>
      <c r="E18">
        <v>1000</v>
      </c>
      <c r="F18" t="s">
        <v>455</v>
      </c>
      <c r="G18" t="s">
        <v>456</v>
      </c>
      <c r="H18" t="s">
        <v>68</v>
      </c>
      <c r="I18" t="s">
        <v>950</v>
      </c>
      <c r="J18" s="8" t="s">
        <v>1436</v>
      </c>
      <c r="K18" s="5" t="s">
        <v>1400</v>
      </c>
      <c r="L18" s="5" t="s">
        <v>1401</v>
      </c>
      <c r="M18" t="s">
        <v>1402</v>
      </c>
      <c r="N18" s="7">
        <v>8714.75</v>
      </c>
      <c r="O18" s="7">
        <v>40087.85</v>
      </c>
      <c r="Q18" s="4" t="s">
        <v>302</v>
      </c>
      <c r="R18" s="4" t="s">
        <v>303</v>
      </c>
      <c r="S18" s="2">
        <v>43383</v>
      </c>
      <c r="T18" s="2">
        <v>43383</v>
      </c>
    </row>
    <row r="19" spans="1:20" x14ac:dyDescent="0.25">
      <c r="A19">
        <v>2018</v>
      </c>
      <c r="B19" t="s">
        <v>433</v>
      </c>
      <c r="C19" t="s">
        <v>434</v>
      </c>
      <c r="D19" s="4" t="s">
        <v>59</v>
      </c>
      <c r="E19">
        <v>1000</v>
      </c>
      <c r="F19" t="s">
        <v>457</v>
      </c>
      <c r="G19" t="s">
        <v>69</v>
      </c>
      <c r="H19" t="s">
        <v>458</v>
      </c>
      <c r="I19" t="s">
        <v>951</v>
      </c>
      <c r="J19" s="8" t="s">
        <v>1435</v>
      </c>
      <c r="K19" s="5" t="s">
        <v>1400</v>
      </c>
      <c r="L19" s="5" t="s">
        <v>1401</v>
      </c>
      <c r="M19" t="s">
        <v>1402</v>
      </c>
      <c r="N19" s="7">
        <v>14503.2</v>
      </c>
      <c r="O19" s="7">
        <v>66714.720000000001</v>
      </c>
      <c r="Q19" s="4" t="s">
        <v>302</v>
      </c>
      <c r="R19" s="4" t="s">
        <v>303</v>
      </c>
      <c r="S19" s="2">
        <v>43383</v>
      </c>
      <c r="T19" s="2">
        <v>43383</v>
      </c>
    </row>
    <row r="20" spans="1:20" x14ac:dyDescent="0.25">
      <c r="A20">
        <v>2018</v>
      </c>
      <c r="B20" t="s">
        <v>433</v>
      </c>
      <c r="C20" t="s">
        <v>434</v>
      </c>
      <c r="D20" s="4" t="s">
        <v>59</v>
      </c>
      <c r="E20">
        <v>1000</v>
      </c>
      <c r="F20" t="s">
        <v>70</v>
      </c>
      <c r="G20" t="s">
        <v>71</v>
      </c>
      <c r="H20" t="s">
        <v>72</v>
      </c>
      <c r="I20" t="s">
        <v>952</v>
      </c>
      <c r="J20" s="8" t="s">
        <v>1434</v>
      </c>
      <c r="K20" s="5" t="s">
        <v>1400</v>
      </c>
      <c r="L20" s="5" t="s">
        <v>1401</v>
      </c>
      <c r="M20" t="s">
        <v>1402</v>
      </c>
      <c r="N20" s="7">
        <v>8887.58</v>
      </c>
      <c r="O20" s="7">
        <v>40882.868000000002</v>
      </c>
      <c r="Q20" s="4" t="s">
        <v>302</v>
      </c>
      <c r="R20" s="4" t="s">
        <v>303</v>
      </c>
      <c r="S20" s="2">
        <v>43383</v>
      </c>
      <c r="T20" s="2">
        <v>43383</v>
      </c>
    </row>
    <row r="21" spans="1:20" x14ac:dyDescent="0.25">
      <c r="A21">
        <v>2018</v>
      </c>
      <c r="B21" t="s">
        <v>433</v>
      </c>
      <c r="C21" t="s">
        <v>434</v>
      </c>
      <c r="D21" s="4" t="s">
        <v>59</v>
      </c>
      <c r="E21">
        <v>1000</v>
      </c>
      <c r="F21" t="s">
        <v>459</v>
      </c>
      <c r="G21" t="s">
        <v>460</v>
      </c>
      <c r="H21" t="s">
        <v>73</v>
      </c>
      <c r="I21" t="s">
        <v>953</v>
      </c>
      <c r="J21" s="8" t="s">
        <v>1433</v>
      </c>
      <c r="K21" s="5" t="s">
        <v>1400</v>
      </c>
      <c r="L21" s="5" t="s">
        <v>1401</v>
      </c>
      <c r="M21" t="s">
        <v>1402</v>
      </c>
      <c r="N21" s="7">
        <v>14503.2</v>
      </c>
      <c r="O21" s="7">
        <v>66714.720000000001</v>
      </c>
      <c r="Q21" s="4" t="s">
        <v>302</v>
      </c>
      <c r="R21" s="4" t="s">
        <v>303</v>
      </c>
      <c r="S21" s="2">
        <v>43383</v>
      </c>
      <c r="T21" s="2">
        <v>43383</v>
      </c>
    </row>
    <row r="22" spans="1:20" x14ac:dyDescent="0.25">
      <c r="A22">
        <v>2018</v>
      </c>
      <c r="B22" t="s">
        <v>433</v>
      </c>
      <c r="C22" t="s">
        <v>434</v>
      </c>
      <c r="D22" s="4" t="s">
        <v>59</v>
      </c>
      <c r="E22">
        <v>1000</v>
      </c>
      <c r="F22" t="s">
        <v>461</v>
      </c>
      <c r="G22" t="s">
        <v>74</v>
      </c>
      <c r="H22" t="s">
        <v>75</v>
      </c>
      <c r="I22" t="s">
        <v>954</v>
      </c>
      <c r="J22" s="8" t="s">
        <v>1432</v>
      </c>
      <c r="K22" s="5" t="s">
        <v>1400</v>
      </c>
      <c r="L22" s="5" t="s">
        <v>1401</v>
      </c>
      <c r="M22" t="s">
        <v>1402</v>
      </c>
      <c r="N22" s="7">
        <v>10106.85</v>
      </c>
      <c r="O22" s="7">
        <v>46491.51</v>
      </c>
      <c r="Q22" s="4" t="s">
        <v>302</v>
      </c>
      <c r="R22" s="4" t="s">
        <v>303</v>
      </c>
      <c r="S22" s="2">
        <v>43383</v>
      </c>
      <c r="T22" s="2">
        <v>43383</v>
      </c>
    </row>
    <row r="23" spans="1:20" x14ac:dyDescent="0.25">
      <c r="A23">
        <v>2018</v>
      </c>
      <c r="B23" t="s">
        <v>433</v>
      </c>
      <c r="C23" t="s">
        <v>434</v>
      </c>
      <c r="D23" s="4" t="s">
        <v>59</v>
      </c>
      <c r="E23">
        <v>1000</v>
      </c>
      <c r="F23" t="s">
        <v>462</v>
      </c>
      <c r="G23" t="s">
        <v>217</v>
      </c>
      <c r="H23" t="s">
        <v>96</v>
      </c>
      <c r="I23" t="s">
        <v>955</v>
      </c>
      <c r="J23" s="8" t="s">
        <v>1431</v>
      </c>
      <c r="K23" s="5" t="s">
        <v>1400</v>
      </c>
      <c r="L23" s="5" t="s">
        <v>1401</v>
      </c>
      <c r="M23" t="s">
        <v>1402</v>
      </c>
      <c r="N23" s="7">
        <v>13032.27</v>
      </c>
      <c r="O23" s="7">
        <v>59948.442000000003</v>
      </c>
      <c r="Q23" s="4" t="s">
        <v>302</v>
      </c>
      <c r="R23" s="4" t="s">
        <v>303</v>
      </c>
      <c r="S23" s="2">
        <v>43383</v>
      </c>
      <c r="T23" s="2">
        <v>43383</v>
      </c>
    </row>
    <row r="24" spans="1:20" x14ac:dyDescent="0.25">
      <c r="A24">
        <v>2018</v>
      </c>
      <c r="B24" t="s">
        <v>433</v>
      </c>
      <c r="C24" t="s">
        <v>434</v>
      </c>
      <c r="D24" s="4" t="s">
        <v>59</v>
      </c>
      <c r="E24">
        <v>1000</v>
      </c>
      <c r="F24" t="s">
        <v>76</v>
      </c>
      <c r="G24" t="s">
        <v>77</v>
      </c>
      <c r="H24" t="s">
        <v>78</v>
      </c>
      <c r="I24" t="s">
        <v>956</v>
      </c>
      <c r="J24" s="8" t="s">
        <v>1430</v>
      </c>
      <c r="K24" s="5" t="s">
        <v>1400</v>
      </c>
      <c r="L24" s="5" t="s">
        <v>1401</v>
      </c>
      <c r="M24" t="s">
        <v>1402</v>
      </c>
      <c r="N24" s="7">
        <v>9186.39</v>
      </c>
      <c r="O24" s="7">
        <v>42257.394</v>
      </c>
      <c r="Q24" s="4" t="s">
        <v>302</v>
      </c>
      <c r="R24" s="4" t="s">
        <v>303</v>
      </c>
      <c r="S24" s="2">
        <v>43383</v>
      </c>
      <c r="T24" s="2">
        <v>43383</v>
      </c>
    </row>
    <row r="25" spans="1:20" x14ac:dyDescent="0.25">
      <c r="A25">
        <v>2018</v>
      </c>
      <c r="B25" t="s">
        <v>433</v>
      </c>
      <c r="C25" t="s">
        <v>434</v>
      </c>
      <c r="D25" s="4" t="s">
        <v>59</v>
      </c>
      <c r="E25">
        <v>1000</v>
      </c>
      <c r="F25" t="s">
        <v>463</v>
      </c>
      <c r="G25" t="s">
        <v>464</v>
      </c>
      <c r="H25" t="s">
        <v>465</v>
      </c>
      <c r="I25" t="s">
        <v>957</v>
      </c>
      <c r="J25" s="8" t="s">
        <v>1429</v>
      </c>
      <c r="K25" s="5" t="s">
        <v>1400</v>
      </c>
      <c r="L25" s="5" t="s">
        <v>1401</v>
      </c>
      <c r="M25" t="s">
        <v>1402</v>
      </c>
      <c r="N25" s="7">
        <v>20094.560000000001</v>
      </c>
      <c r="O25" s="7">
        <v>92434.97600000001</v>
      </c>
      <c r="Q25" s="4" t="s">
        <v>302</v>
      </c>
      <c r="R25" s="4" t="s">
        <v>303</v>
      </c>
      <c r="S25" s="2">
        <v>43383</v>
      </c>
      <c r="T25" s="2">
        <v>43383</v>
      </c>
    </row>
    <row r="26" spans="1:20" x14ac:dyDescent="0.25">
      <c r="A26">
        <v>2018</v>
      </c>
      <c r="B26" t="s">
        <v>433</v>
      </c>
      <c r="C26" t="s">
        <v>434</v>
      </c>
      <c r="D26" s="4" t="s">
        <v>59</v>
      </c>
      <c r="E26">
        <v>1000</v>
      </c>
      <c r="F26" t="s">
        <v>466</v>
      </c>
      <c r="G26" t="s">
        <v>467</v>
      </c>
      <c r="H26" t="s">
        <v>79</v>
      </c>
      <c r="I26" t="s">
        <v>958</v>
      </c>
      <c r="J26" s="8" t="s">
        <v>1428</v>
      </c>
      <c r="K26" s="5" t="s">
        <v>1400</v>
      </c>
      <c r="L26" s="5" t="s">
        <v>1401</v>
      </c>
      <c r="M26" t="s">
        <v>1402</v>
      </c>
      <c r="N26" s="7">
        <v>10971.06</v>
      </c>
      <c r="O26" s="7">
        <v>50466.875999999997</v>
      </c>
      <c r="Q26" s="4" t="s">
        <v>302</v>
      </c>
      <c r="R26" s="4" t="s">
        <v>303</v>
      </c>
      <c r="S26" s="2">
        <v>43383</v>
      </c>
      <c r="T26" s="2">
        <v>43383</v>
      </c>
    </row>
    <row r="27" spans="1:20" x14ac:dyDescent="0.25">
      <c r="A27">
        <v>2018</v>
      </c>
      <c r="B27" t="s">
        <v>433</v>
      </c>
      <c r="C27" t="s">
        <v>434</v>
      </c>
      <c r="D27" s="4" t="s">
        <v>59</v>
      </c>
      <c r="E27">
        <v>1000</v>
      </c>
      <c r="F27" t="s">
        <v>468</v>
      </c>
      <c r="G27" t="s">
        <v>469</v>
      </c>
      <c r="H27" t="s">
        <v>470</v>
      </c>
      <c r="I27" t="s">
        <v>959</v>
      </c>
      <c r="J27" s="8" t="s">
        <v>1427</v>
      </c>
      <c r="K27" s="5" t="s">
        <v>1400</v>
      </c>
      <c r="L27" s="5" t="s">
        <v>1401</v>
      </c>
      <c r="M27" t="s">
        <v>1402</v>
      </c>
      <c r="N27" s="7">
        <v>14503.2</v>
      </c>
      <c r="O27" s="7">
        <v>66714.720000000001</v>
      </c>
      <c r="Q27" s="4" t="s">
        <v>302</v>
      </c>
      <c r="R27" s="4" t="s">
        <v>303</v>
      </c>
      <c r="S27" s="2">
        <v>43383</v>
      </c>
      <c r="T27" s="2">
        <v>43383</v>
      </c>
    </row>
    <row r="28" spans="1:20" x14ac:dyDescent="0.25">
      <c r="A28">
        <v>2018</v>
      </c>
      <c r="B28" t="s">
        <v>433</v>
      </c>
      <c r="C28" t="s">
        <v>434</v>
      </c>
      <c r="D28" s="4" t="s">
        <v>59</v>
      </c>
      <c r="E28">
        <v>1000</v>
      </c>
      <c r="F28" t="s">
        <v>471</v>
      </c>
      <c r="G28" t="s">
        <v>80</v>
      </c>
      <c r="H28" t="s">
        <v>81</v>
      </c>
      <c r="I28" t="s">
        <v>960</v>
      </c>
      <c r="J28" s="8" t="s">
        <v>1426</v>
      </c>
      <c r="K28" s="5" t="s">
        <v>1400</v>
      </c>
      <c r="L28" s="5" t="s">
        <v>1401</v>
      </c>
      <c r="M28" t="s">
        <v>1402</v>
      </c>
      <c r="N28" s="7">
        <v>9834.64</v>
      </c>
      <c r="O28" s="7">
        <v>45239.343999999997</v>
      </c>
      <c r="Q28" s="4" t="s">
        <v>302</v>
      </c>
      <c r="R28" s="4" t="s">
        <v>303</v>
      </c>
      <c r="S28" s="2">
        <v>43383</v>
      </c>
      <c r="T28" s="2">
        <v>43383</v>
      </c>
    </row>
    <row r="29" spans="1:20" x14ac:dyDescent="0.25">
      <c r="A29">
        <v>2018</v>
      </c>
      <c r="B29" t="s">
        <v>433</v>
      </c>
      <c r="C29" t="s">
        <v>434</v>
      </c>
      <c r="D29" s="4" t="s">
        <v>59</v>
      </c>
      <c r="E29">
        <v>1000</v>
      </c>
      <c r="F29" t="s">
        <v>472</v>
      </c>
      <c r="G29" t="s">
        <v>473</v>
      </c>
      <c r="H29" t="s">
        <v>474</v>
      </c>
      <c r="I29" t="s">
        <v>961</v>
      </c>
      <c r="J29" s="8" t="s">
        <v>1425</v>
      </c>
      <c r="K29" s="5" t="s">
        <v>1400</v>
      </c>
      <c r="L29" s="5" t="s">
        <v>1401</v>
      </c>
      <c r="M29" t="s">
        <v>1402</v>
      </c>
      <c r="N29" s="7">
        <v>15544.82</v>
      </c>
      <c r="O29" s="7">
        <v>71506.171999999991</v>
      </c>
      <c r="Q29" s="4" t="s">
        <v>302</v>
      </c>
      <c r="R29" s="4" t="s">
        <v>303</v>
      </c>
      <c r="S29" s="2">
        <v>43383</v>
      </c>
      <c r="T29" s="2">
        <v>43383</v>
      </c>
    </row>
    <row r="30" spans="1:20" x14ac:dyDescent="0.25">
      <c r="A30">
        <v>2018</v>
      </c>
      <c r="B30" t="s">
        <v>433</v>
      </c>
      <c r="C30" t="s">
        <v>434</v>
      </c>
      <c r="D30" s="4" t="s">
        <v>59</v>
      </c>
      <c r="E30">
        <v>1000</v>
      </c>
      <c r="F30" t="s">
        <v>475</v>
      </c>
      <c r="G30" t="s">
        <v>476</v>
      </c>
      <c r="H30" t="s">
        <v>82</v>
      </c>
      <c r="I30" t="s">
        <v>962</v>
      </c>
      <c r="J30" s="8" t="s">
        <v>1424</v>
      </c>
      <c r="K30" s="5" t="s">
        <v>1400</v>
      </c>
      <c r="L30" s="5" t="s">
        <v>1401</v>
      </c>
      <c r="M30" t="s">
        <v>1402</v>
      </c>
      <c r="N30" s="7">
        <v>7187.53</v>
      </c>
      <c r="O30" s="7">
        <v>33062.637999999999</v>
      </c>
      <c r="Q30" s="4" t="s">
        <v>302</v>
      </c>
      <c r="R30" s="4" t="s">
        <v>303</v>
      </c>
      <c r="S30" s="2">
        <v>43383</v>
      </c>
      <c r="T30" s="2">
        <v>43383</v>
      </c>
    </row>
    <row r="31" spans="1:20" x14ac:dyDescent="0.25">
      <c r="A31">
        <v>2018</v>
      </c>
      <c r="B31" t="s">
        <v>433</v>
      </c>
      <c r="C31" t="s">
        <v>434</v>
      </c>
      <c r="D31" s="4" t="s">
        <v>59</v>
      </c>
      <c r="E31">
        <v>1000</v>
      </c>
      <c r="F31" t="s">
        <v>477</v>
      </c>
      <c r="G31" t="s">
        <v>478</v>
      </c>
      <c r="H31" t="s">
        <v>83</v>
      </c>
      <c r="I31" t="s">
        <v>963</v>
      </c>
      <c r="J31" s="8" t="s">
        <v>1423</v>
      </c>
      <c r="K31" s="5" t="s">
        <v>1400</v>
      </c>
      <c r="L31" s="5" t="s">
        <v>1401</v>
      </c>
      <c r="M31" t="s">
        <v>1402</v>
      </c>
      <c r="N31" s="7">
        <v>9185.2000000000007</v>
      </c>
      <c r="O31" s="7">
        <v>42251.920000000006</v>
      </c>
      <c r="Q31" s="4" t="s">
        <v>302</v>
      </c>
      <c r="R31" s="4" t="s">
        <v>303</v>
      </c>
      <c r="S31" s="2">
        <v>43383</v>
      </c>
      <c r="T31" s="2">
        <v>43383</v>
      </c>
    </row>
    <row r="32" spans="1:20" x14ac:dyDescent="0.25">
      <c r="A32">
        <v>2018</v>
      </c>
      <c r="B32" t="s">
        <v>433</v>
      </c>
      <c r="C32" t="s">
        <v>434</v>
      </c>
      <c r="D32" s="4" t="s">
        <v>59</v>
      </c>
      <c r="E32">
        <v>1000</v>
      </c>
      <c r="F32" t="s">
        <v>479</v>
      </c>
      <c r="G32" t="s">
        <v>480</v>
      </c>
      <c r="H32" t="s">
        <v>481</v>
      </c>
      <c r="I32" t="s">
        <v>964</v>
      </c>
      <c r="J32" s="8" t="s">
        <v>1422</v>
      </c>
      <c r="K32" s="5" t="s">
        <v>1400</v>
      </c>
      <c r="L32" s="5" t="s">
        <v>1401</v>
      </c>
      <c r="M32" t="s">
        <v>1402</v>
      </c>
      <c r="N32" s="7">
        <v>9923.31</v>
      </c>
      <c r="O32" s="7">
        <v>45647.225999999995</v>
      </c>
      <c r="Q32" s="4" t="s">
        <v>302</v>
      </c>
      <c r="R32" s="4" t="s">
        <v>303</v>
      </c>
      <c r="S32" s="2">
        <v>43383</v>
      </c>
      <c r="T32" s="2">
        <v>43383</v>
      </c>
    </row>
    <row r="33" spans="1:20" x14ac:dyDescent="0.25">
      <c r="A33">
        <v>2018</v>
      </c>
      <c r="B33" t="s">
        <v>433</v>
      </c>
      <c r="C33" t="s">
        <v>434</v>
      </c>
      <c r="D33" s="4" t="s">
        <v>59</v>
      </c>
      <c r="E33">
        <v>1000</v>
      </c>
      <c r="F33" t="s">
        <v>482</v>
      </c>
      <c r="G33" t="s">
        <v>66</v>
      </c>
      <c r="H33" t="s">
        <v>84</v>
      </c>
      <c r="I33" t="s">
        <v>965</v>
      </c>
      <c r="J33" s="8" t="s">
        <v>1421</v>
      </c>
      <c r="K33" s="5" t="s">
        <v>1400</v>
      </c>
      <c r="L33" s="5" t="s">
        <v>1401</v>
      </c>
      <c r="M33" t="s">
        <v>1402</v>
      </c>
      <c r="N33" s="7">
        <v>10549.11</v>
      </c>
      <c r="O33" s="7">
        <v>48525.906000000003</v>
      </c>
      <c r="Q33" s="4" t="s">
        <v>302</v>
      </c>
      <c r="R33" s="4" t="s">
        <v>303</v>
      </c>
      <c r="S33" s="2">
        <v>43383</v>
      </c>
      <c r="T33" s="2">
        <v>43383</v>
      </c>
    </row>
    <row r="34" spans="1:20" x14ac:dyDescent="0.25">
      <c r="A34">
        <v>2018</v>
      </c>
      <c r="B34" t="s">
        <v>433</v>
      </c>
      <c r="C34" t="s">
        <v>434</v>
      </c>
      <c r="D34" s="4" t="s">
        <v>59</v>
      </c>
      <c r="E34">
        <v>1000</v>
      </c>
      <c r="F34" t="s">
        <v>483</v>
      </c>
      <c r="G34" t="s">
        <v>85</v>
      </c>
      <c r="H34" t="s">
        <v>86</v>
      </c>
      <c r="I34" t="s">
        <v>966</v>
      </c>
      <c r="J34" s="8" t="s">
        <v>1420</v>
      </c>
      <c r="K34" s="5" t="s">
        <v>1400</v>
      </c>
      <c r="L34" s="5" t="s">
        <v>1401</v>
      </c>
      <c r="M34" t="s">
        <v>1402</v>
      </c>
      <c r="N34" s="7">
        <v>10971.06</v>
      </c>
      <c r="O34" s="7">
        <v>50466.875999999997</v>
      </c>
      <c r="Q34" s="4" t="s">
        <v>302</v>
      </c>
      <c r="R34" s="4" t="s">
        <v>303</v>
      </c>
      <c r="S34" s="2">
        <v>43383</v>
      </c>
      <c r="T34" s="2">
        <v>43383</v>
      </c>
    </row>
    <row r="35" spans="1:20" x14ac:dyDescent="0.25">
      <c r="A35">
        <v>2018</v>
      </c>
      <c r="B35" t="s">
        <v>433</v>
      </c>
      <c r="C35" t="s">
        <v>434</v>
      </c>
      <c r="D35" s="4" t="s">
        <v>59</v>
      </c>
      <c r="E35">
        <v>1000</v>
      </c>
      <c r="F35" t="s">
        <v>305</v>
      </c>
      <c r="G35" t="s">
        <v>61</v>
      </c>
      <c r="H35" t="s">
        <v>134</v>
      </c>
      <c r="I35" t="s">
        <v>967</v>
      </c>
      <c r="J35" s="8" t="s">
        <v>1474</v>
      </c>
      <c r="K35" s="5" t="s">
        <v>1400</v>
      </c>
      <c r="L35" s="5" t="s">
        <v>1401</v>
      </c>
      <c r="M35" t="s">
        <v>1402</v>
      </c>
      <c r="N35" s="7">
        <v>21079.56</v>
      </c>
      <c r="O35" s="7">
        <v>96965.97600000001</v>
      </c>
      <c r="Q35" s="4" t="s">
        <v>302</v>
      </c>
      <c r="R35" s="4" t="s">
        <v>303</v>
      </c>
      <c r="S35" s="2">
        <v>43383</v>
      </c>
      <c r="T35" s="2">
        <v>43383</v>
      </c>
    </row>
    <row r="36" spans="1:20" x14ac:dyDescent="0.25">
      <c r="A36">
        <v>2018</v>
      </c>
      <c r="B36" t="s">
        <v>433</v>
      </c>
      <c r="C36" t="s">
        <v>434</v>
      </c>
      <c r="D36" s="4" t="s">
        <v>59</v>
      </c>
      <c r="E36">
        <v>1000</v>
      </c>
      <c r="F36" t="s">
        <v>484</v>
      </c>
      <c r="G36" t="s">
        <v>87</v>
      </c>
      <c r="H36" t="s">
        <v>88</v>
      </c>
      <c r="I36" t="s">
        <v>968</v>
      </c>
      <c r="J36" s="8" t="s">
        <v>1473</v>
      </c>
      <c r="K36" s="5" t="s">
        <v>1400</v>
      </c>
      <c r="L36" s="5" t="s">
        <v>1401</v>
      </c>
      <c r="M36" t="s">
        <v>1402</v>
      </c>
      <c r="N36" s="7">
        <v>10971.06</v>
      </c>
      <c r="O36" s="7">
        <v>50466.875999999997</v>
      </c>
      <c r="Q36" s="4" t="s">
        <v>302</v>
      </c>
      <c r="R36" s="4" t="s">
        <v>303</v>
      </c>
      <c r="S36" s="2">
        <v>43383</v>
      </c>
      <c r="T36" s="2">
        <v>43383</v>
      </c>
    </row>
    <row r="37" spans="1:20" x14ac:dyDescent="0.25">
      <c r="A37">
        <v>2018</v>
      </c>
      <c r="B37" t="s">
        <v>433</v>
      </c>
      <c r="C37" t="s">
        <v>434</v>
      </c>
      <c r="D37" s="4" t="s">
        <v>59</v>
      </c>
      <c r="E37">
        <v>1000</v>
      </c>
      <c r="F37" t="s">
        <v>485</v>
      </c>
      <c r="G37" t="s">
        <v>486</v>
      </c>
      <c r="H37" t="s">
        <v>487</v>
      </c>
      <c r="I37" t="s">
        <v>969</v>
      </c>
      <c r="J37" s="8" t="s">
        <v>1472</v>
      </c>
      <c r="K37" s="5" t="s">
        <v>1400</v>
      </c>
      <c r="L37" s="5" t="s">
        <v>1401</v>
      </c>
      <c r="M37" t="s">
        <v>1402</v>
      </c>
      <c r="N37" s="7">
        <v>10971.06</v>
      </c>
      <c r="O37" s="7">
        <v>50466.875999999997</v>
      </c>
      <c r="Q37" s="4" t="s">
        <v>302</v>
      </c>
      <c r="R37" s="4" t="s">
        <v>303</v>
      </c>
      <c r="S37" s="2">
        <v>43383</v>
      </c>
      <c r="T37" s="2">
        <v>43383</v>
      </c>
    </row>
    <row r="38" spans="1:20" x14ac:dyDescent="0.25">
      <c r="A38">
        <v>2018</v>
      </c>
      <c r="B38" t="s">
        <v>433</v>
      </c>
      <c r="C38" t="s">
        <v>434</v>
      </c>
      <c r="D38" s="4" t="s">
        <v>59</v>
      </c>
      <c r="E38">
        <v>1000</v>
      </c>
      <c r="F38" t="s">
        <v>488</v>
      </c>
      <c r="G38" t="s">
        <v>81</v>
      </c>
      <c r="H38" t="s">
        <v>489</v>
      </c>
      <c r="I38" t="s">
        <v>970</v>
      </c>
      <c r="J38" s="8" t="s">
        <v>1471</v>
      </c>
      <c r="K38" s="5" t="s">
        <v>1400</v>
      </c>
      <c r="L38" s="5" t="s">
        <v>1401</v>
      </c>
      <c r="M38" t="s">
        <v>1402</v>
      </c>
      <c r="N38" s="7">
        <v>21079.56</v>
      </c>
      <c r="O38" s="7">
        <v>96965.97600000001</v>
      </c>
      <c r="Q38" s="4" t="s">
        <v>302</v>
      </c>
      <c r="R38" s="4" t="s">
        <v>303</v>
      </c>
      <c r="S38" s="2">
        <v>43383</v>
      </c>
      <c r="T38" s="2">
        <v>43383</v>
      </c>
    </row>
    <row r="39" spans="1:20" x14ac:dyDescent="0.25">
      <c r="A39">
        <v>2018</v>
      </c>
      <c r="B39" t="s">
        <v>433</v>
      </c>
      <c r="C39" t="s">
        <v>434</v>
      </c>
      <c r="D39" s="4" t="s">
        <v>59</v>
      </c>
      <c r="E39">
        <v>1000</v>
      </c>
      <c r="F39" t="s">
        <v>490</v>
      </c>
      <c r="G39" t="s">
        <v>491</v>
      </c>
      <c r="H39" t="s">
        <v>89</v>
      </c>
      <c r="I39" t="s">
        <v>971</v>
      </c>
      <c r="J39" s="8" t="s">
        <v>1470</v>
      </c>
      <c r="K39" s="5" t="s">
        <v>1400</v>
      </c>
      <c r="L39" s="5" t="s">
        <v>1401</v>
      </c>
      <c r="M39" t="s">
        <v>1402</v>
      </c>
      <c r="N39" s="7">
        <v>9834.64</v>
      </c>
      <c r="O39" s="7">
        <v>45239.343999999997</v>
      </c>
      <c r="Q39" s="4" t="s">
        <v>302</v>
      </c>
      <c r="R39" s="4" t="s">
        <v>303</v>
      </c>
      <c r="S39" s="2">
        <v>43383</v>
      </c>
      <c r="T39" s="2">
        <v>43383</v>
      </c>
    </row>
    <row r="40" spans="1:20" x14ac:dyDescent="0.25">
      <c r="A40">
        <v>2018</v>
      </c>
      <c r="B40" t="s">
        <v>433</v>
      </c>
      <c r="C40" t="s">
        <v>434</v>
      </c>
      <c r="D40" s="4" t="s">
        <v>59</v>
      </c>
      <c r="E40">
        <v>1000</v>
      </c>
      <c r="F40" t="s">
        <v>492</v>
      </c>
      <c r="G40" t="s">
        <v>90</v>
      </c>
      <c r="H40" t="s">
        <v>91</v>
      </c>
      <c r="I40" t="s">
        <v>972</v>
      </c>
      <c r="J40" s="8" t="s">
        <v>1469</v>
      </c>
      <c r="K40" s="5" t="s">
        <v>1400</v>
      </c>
      <c r="L40" s="5" t="s">
        <v>1401</v>
      </c>
      <c r="M40" t="s">
        <v>1402</v>
      </c>
      <c r="N40" s="7">
        <v>14503.2</v>
      </c>
      <c r="O40" s="7">
        <v>66714.720000000001</v>
      </c>
      <c r="Q40" s="4" t="s">
        <v>302</v>
      </c>
      <c r="R40" s="4" t="s">
        <v>303</v>
      </c>
      <c r="S40" s="2">
        <v>43383</v>
      </c>
      <c r="T40" s="2">
        <v>43383</v>
      </c>
    </row>
    <row r="41" spans="1:20" x14ac:dyDescent="0.25">
      <c r="A41">
        <v>2018</v>
      </c>
      <c r="B41" t="s">
        <v>433</v>
      </c>
      <c r="C41" t="s">
        <v>434</v>
      </c>
      <c r="D41" s="4" t="s">
        <v>59</v>
      </c>
      <c r="E41">
        <v>1000</v>
      </c>
      <c r="F41" t="s">
        <v>493</v>
      </c>
      <c r="G41" t="s">
        <v>92</v>
      </c>
      <c r="H41" t="s">
        <v>93</v>
      </c>
      <c r="I41" t="s">
        <v>973</v>
      </c>
      <c r="J41" s="8" t="s">
        <v>1468</v>
      </c>
      <c r="K41" s="5" t="s">
        <v>1400</v>
      </c>
      <c r="L41" s="5" t="s">
        <v>1401</v>
      </c>
      <c r="M41" t="s">
        <v>1402</v>
      </c>
      <c r="N41" s="7">
        <v>14503.2</v>
      </c>
      <c r="O41" s="7">
        <v>66714.720000000001</v>
      </c>
      <c r="Q41" s="4" t="s">
        <v>302</v>
      </c>
      <c r="R41" s="4" t="s">
        <v>303</v>
      </c>
      <c r="S41" s="2">
        <v>43383</v>
      </c>
      <c r="T41" s="2">
        <v>43383</v>
      </c>
    </row>
    <row r="42" spans="1:20" x14ac:dyDescent="0.25">
      <c r="A42">
        <v>2018</v>
      </c>
      <c r="B42" t="s">
        <v>433</v>
      </c>
      <c r="C42" t="s">
        <v>434</v>
      </c>
      <c r="D42" s="4" t="s">
        <v>59</v>
      </c>
      <c r="E42">
        <v>1000</v>
      </c>
      <c r="F42" t="s">
        <v>94</v>
      </c>
      <c r="G42" t="s">
        <v>90</v>
      </c>
      <c r="H42" t="s">
        <v>62</v>
      </c>
      <c r="I42" t="s">
        <v>974</v>
      </c>
      <c r="J42" s="8" t="s">
        <v>1467</v>
      </c>
      <c r="K42" s="5" t="s">
        <v>1400</v>
      </c>
      <c r="L42" s="5" t="s">
        <v>1401</v>
      </c>
      <c r="M42" t="s">
        <v>1402</v>
      </c>
      <c r="N42" s="7">
        <v>14503.2</v>
      </c>
      <c r="O42" s="7">
        <v>66714.720000000001</v>
      </c>
      <c r="Q42" s="4" t="s">
        <v>302</v>
      </c>
      <c r="R42" s="4" t="s">
        <v>303</v>
      </c>
      <c r="S42" s="2">
        <v>43383</v>
      </c>
      <c r="T42" s="2">
        <v>43383</v>
      </c>
    </row>
    <row r="43" spans="1:20" x14ac:dyDescent="0.25">
      <c r="A43">
        <v>2018</v>
      </c>
      <c r="B43" t="s">
        <v>433</v>
      </c>
      <c r="C43" t="s">
        <v>434</v>
      </c>
      <c r="D43" s="4" t="s">
        <v>59</v>
      </c>
      <c r="E43">
        <v>1000</v>
      </c>
      <c r="F43" t="s">
        <v>494</v>
      </c>
      <c r="G43" t="s">
        <v>495</v>
      </c>
      <c r="H43" t="s">
        <v>496</v>
      </c>
      <c r="I43" t="s">
        <v>975</v>
      </c>
      <c r="J43" s="8" t="s">
        <v>1466</v>
      </c>
      <c r="K43" s="5" t="s">
        <v>1400</v>
      </c>
      <c r="L43" s="5" t="s">
        <v>1401</v>
      </c>
      <c r="M43" t="s">
        <v>1402</v>
      </c>
      <c r="N43" s="7">
        <v>12062.28</v>
      </c>
      <c r="O43" s="7">
        <v>55486.488000000005</v>
      </c>
      <c r="Q43" s="4" t="s">
        <v>302</v>
      </c>
      <c r="R43" s="4" t="s">
        <v>303</v>
      </c>
      <c r="S43" s="2">
        <v>43383</v>
      </c>
      <c r="T43" s="2">
        <v>43383</v>
      </c>
    </row>
    <row r="44" spans="1:20" x14ac:dyDescent="0.25">
      <c r="A44">
        <v>2018</v>
      </c>
      <c r="B44" t="s">
        <v>433</v>
      </c>
      <c r="C44" t="s">
        <v>434</v>
      </c>
      <c r="D44" s="4" t="s">
        <v>59</v>
      </c>
      <c r="E44">
        <v>1000</v>
      </c>
      <c r="F44" t="s">
        <v>497</v>
      </c>
      <c r="G44" t="s">
        <v>498</v>
      </c>
      <c r="H44" t="s">
        <v>499</v>
      </c>
      <c r="I44" t="s">
        <v>976</v>
      </c>
      <c r="J44" s="8" t="s">
        <v>1465</v>
      </c>
      <c r="K44" s="5" t="s">
        <v>1400</v>
      </c>
      <c r="L44" s="5" t="s">
        <v>1401</v>
      </c>
      <c r="M44" t="s">
        <v>1402</v>
      </c>
      <c r="N44" s="7">
        <v>14503.2</v>
      </c>
      <c r="O44" s="7">
        <v>66714.720000000001</v>
      </c>
      <c r="Q44" s="4" t="s">
        <v>302</v>
      </c>
      <c r="R44" s="4" t="s">
        <v>303</v>
      </c>
      <c r="S44" s="2">
        <v>43383</v>
      </c>
      <c r="T44" s="2">
        <v>43383</v>
      </c>
    </row>
    <row r="45" spans="1:20" x14ac:dyDescent="0.25">
      <c r="A45">
        <v>2018</v>
      </c>
      <c r="B45" t="s">
        <v>433</v>
      </c>
      <c r="C45" t="s">
        <v>434</v>
      </c>
      <c r="D45" s="4" t="s">
        <v>59</v>
      </c>
      <c r="E45">
        <v>1000</v>
      </c>
      <c r="F45" t="s">
        <v>500</v>
      </c>
      <c r="G45" t="s">
        <v>95</v>
      </c>
      <c r="H45" t="s">
        <v>96</v>
      </c>
      <c r="I45" t="s">
        <v>977</v>
      </c>
      <c r="J45" s="8" t="s">
        <v>1464</v>
      </c>
      <c r="K45" s="5" t="s">
        <v>1400</v>
      </c>
      <c r="L45" s="5" t="s">
        <v>1401</v>
      </c>
      <c r="M45" t="s">
        <v>1402</v>
      </c>
      <c r="N45" s="7">
        <v>21079.56</v>
      </c>
      <c r="O45" s="7">
        <v>96965.97600000001</v>
      </c>
      <c r="Q45" s="4" t="s">
        <v>302</v>
      </c>
      <c r="R45" s="4" t="s">
        <v>303</v>
      </c>
      <c r="S45" s="2">
        <v>43383</v>
      </c>
      <c r="T45" s="2">
        <v>43383</v>
      </c>
    </row>
    <row r="46" spans="1:20" x14ac:dyDescent="0.25">
      <c r="A46">
        <v>2018</v>
      </c>
      <c r="B46" t="s">
        <v>433</v>
      </c>
      <c r="C46" t="s">
        <v>434</v>
      </c>
      <c r="D46" s="4" t="s">
        <v>59</v>
      </c>
      <c r="E46">
        <v>1000</v>
      </c>
      <c r="F46" t="s">
        <v>501</v>
      </c>
      <c r="G46" t="s">
        <v>97</v>
      </c>
      <c r="H46" t="s">
        <v>98</v>
      </c>
      <c r="I46" t="s">
        <v>978</v>
      </c>
      <c r="J46" s="8" t="s">
        <v>1463</v>
      </c>
      <c r="K46" s="5" t="s">
        <v>1400</v>
      </c>
      <c r="L46" s="5" t="s">
        <v>1401</v>
      </c>
      <c r="M46" t="s">
        <v>1402</v>
      </c>
      <c r="N46" s="7">
        <v>11771.06</v>
      </c>
      <c r="O46" s="7">
        <v>54146.875999999997</v>
      </c>
      <c r="Q46" s="4" t="s">
        <v>302</v>
      </c>
      <c r="R46" s="4" t="s">
        <v>303</v>
      </c>
      <c r="S46" s="2">
        <v>43383</v>
      </c>
      <c r="T46" s="2">
        <v>43383</v>
      </c>
    </row>
    <row r="47" spans="1:20" x14ac:dyDescent="0.25">
      <c r="A47">
        <v>2018</v>
      </c>
      <c r="B47" t="s">
        <v>433</v>
      </c>
      <c r="C47" t="s">
        <v>434</v>
      </c>
      <c r="D47" s="4" t="s">
        <v>59</v>
      </c>
      <c r="E47">
        <v>1000</v>
      </c>
      <c r="F47" t="s">
        <v>502</v>
      </c>
      <c r="G47" t="s">
        <v>503</v>
      </c>
      <c r="H47" t="s">
        <v>99</v>
      </c>
      <c r="I47" t="s">
        <v>979</v>
      </c>
      <c r="J47" s="8" t="s">
        <v>1462</v>
      </c>
      <c r="K47" s="5" t="s">
        <v>1400</v>
      </c>
      <c r="L47" s="5" t="s">
        <v>1401</v>
      </c>
      <c r="M47" t="s">
        <v>1402</v>
      </c>
      <c r="N47" s="7">
        <v>18805.169999999998</v>
      </c>
      <c r="O47" s="7">
        <v>86503.781999999992</v>
      </c>
      <c r="Q47" s="4" t="s">
        <v>302</v>
      </c>
      <c r="R47" s="4" t="s">
        <v>303</v>
      </c>
      <c r="S47" s="2">
        <v>43383</v>
      </c>
      <c r="T47" s="2">
        <v>43383</v>
      </c>
    </row>
    <row r="48" spans="1:20" x14ac:dyDescent="0.25">
      <c r="A48">
        <v>2018</v>
      </c>
      <c r="B48" t="s">
        <v>433</v>
      </c>
      <c r="C48" t="s">
        <v>434</v>
      </c>
      <c r="D48" s="4" t="s">
        <v>59</v>
      </c>
      <c r="E48">
        <v>1000</v>
      </c>
      <c r="F48" t="s">
        <v>504</v>
      </c>
      <c r="G48" t="s">
        <v>78</v>
      </c>
      <c r="H48" t="s">
        <v>505</v>
      </c>
      <c r="I48" t="s">
        <v>980</v>
      </c>
      <c r="J48" s="8" t="s">
        <v>1461</v>
      </c>
      <c r="K48" s="5" t="s">
        <v>1400</v>
      </c>
      <c r="L48" s="5" t="s">
        <v>1401</v>
      </c>
      <c r="M48" t="s">
        <v>1402</v>
      </c>
      <c r="N48" s="7">
        <v>13850.16</v>
      </c>
      <c r="O48" s="7">
        <v>63710.735999999997</v>
      </c>
      <c r="Q48" s="4" t="s">
        <v>302</v>
      </c>
      <c r="R48" s="4" t="s">
        <v>303</v>
      </c>
      <c r="S48" s="2">
        <v>43383</v>
      </c>
      <c r="T48" s="2">
        <v>43383</v>
      </c>
    </row>
    <row r="49" spans="1:20" x14ac:dyDescent="0.25">
      <c r="A49">
        <v>2018</v>
      </c>
      <c r="B49" t="s">
        <v>433</v>
      </c>
      <c r="C49" t="s">
        <v>434</v>
      </c>
      <c r="D49" s="4" t="s">
        <v>59</v>
      </c>
      <c r="E49">
        <v>1000</v>
      </c>
      <c r="F49" t="s">
        <v>506</v>
      </c>
      <c r="G49" t="s">
        <v>68</v>
      </c>
      <c r="H49" t="s">
        <v>81</v>
      </c>
      <c r="I49" t="s">
        <v>981</v>
      </c>
      <c r="J49" s="8" t="s">
        <v>1460</v>
      </c>
      <c r="K49" s="5" t="s">
        <v>1400</v>
      </c>
      <c r="L49" s="5" t="s">
        <v>1401</v>
      </c>
      <c r="M49" t="s">
        <v>1402</v>
      </c>
      <c r="N49" s="7">
        <v>10971.06</v>
      </c>
      <c r="O49" s="7">
        <v>50466.875999999997</v>
      </c>
      <c r="Q49" s="4" t="s">
        <v>302</v>
      </c>
      <c r="R49" s="4" t="s">
        <v>303</v>
      </c>
      <c r="S49" s="2">
        <v>43383</v>
      </c>
      <c r="T49" s="2">
        <v>43383</v>
      </c>
    </row>
    <row r="50" spans="1:20" x14ac:dyDescent="0.25">
      <c r="A50">
        <v>2018</v>
      </c>
      <c r="B50" t="s">
        <v>433</v>
      </c>
      <c r="C50" t="s">
        <v>434</v>
      </c>
      <c r="D50" s="4" t="s">
        <v>59</v>
      </c>
      <c r="E50">
        <v>1000</v>
      </c>
      <c r="F50" t="s">
        <v>507</v>
      </c>
      <c r="G50" t="s">
        <v>95</v>
      </c>
      <c r="H50" t="s">
        <v>508</v>
      </c>
      <c r="I50" t="s">
        <v>982</v>
      </c>
      <c r="J50" s="8" t="s">
        <v>1459</v>
      </c>
      <c r="K50" s="5" t="s">
        <v>1400</v>
      </c>
      <c r="L50" s="5" t="s">
        <v>1401</v>
      </c>
      <c r="M50" t="s">
        <v>1402</v>
      </c>
      <c r="N50" s="7">
        <v>9834.64</v>
      </c>
      <c r="O50" s="7">
        <v>45239.343999999997</v>
      </c>
      <c r="Q50" s="4" t="s">
        <v>302</v>
      </c>
      <c r="R50" s="4" t="s">
        <v>303</v>
      </c>
      <c r="S50" s="2">
        <v>43383</v>
      </c>
      <c r="T50" s="2">
        <v>43383</v>
      </c>
    </row>
    <row r="51" spans="1:20" x14ac:dyDescent="0.25">
      <c r="A51">
        <v>2018</v>
      </c>
      <c r="B51" t="s">
        <v>433</v>
      </c>
      <c r="C51" t="s">
        <v>434</v>
      </c>
      <c r="D51" s="4" t="s">
        <v>59</v>
      </c>
      <c r="E51">
        <v>1000</v>
      </c>
      <c r="F51" t="s">
        <v>509</v>
      </c>
      <c r="G51" t="s">
        <v>510</v>
      </c>
      <c r="H51" t="s">
        <v>511</v>
      </c>
      <c r="I51" t="s">
        <v>983</v>
      </c>
      <c r="J51" s="8" t="s">
        <v>1458</v>
      </c>
      <c r="K51" s="5" t="s">
        <v>1400</v>
      </c>
      <c r="L51" s="5" t="s">
        <v>1401</v>
      </c>
      <c r="M51" t="s">
        <v>1402</v>
      </c>
      <c r="N51" s="7">
        <v>9834.64</v>
      </c>
      <c r="O51" s="7">
        <v>45239.343999999997</v>
      </c>
      <c r="Q51" s="4" t="s">
        <v>302</v>
      </c>
      <c r="R51" s="4" t="s">
        <v>303</v>
      </c>
      <c r="S51" s="2">
        <v>43383</v>
      </c>
      <c r="T51" s="2">
        <v>43383</v>
      </c>
    </row>
    <row r="52" spans="1:20" x14ac:dyDescent="0.25">
      <c r="A52">
        <v>2018</v>
      </c>
      <c r="B52" t="s">
        <v>433</v>
      </c>
      <c r="C52" t="s">
        <v>434</v>
      </c>
      <c r="D52" s="4" t="s">
        <v>59</v>
      </c>
      <c r="E52">
        <v>1000</v>
      </c>
      <c r="F52" t="s">
        <v>512</v>
      </c>
      <c r="G52" t="s">
        <v>96</v>
      </c>
      <c r="H52" t="s">
        <v>513</v>
      </c>
      <c r="I52" t="s">
        <v>984</v>
      </c>
      <c r="J52" s="8" t="s">
        <v>1457</v>
      </c>
      <c r="K52" s="5" t="s">
        <v>1400</v>
      </c>
      <c r="L52" s="5" t="s">
        <v>1401</v>
      </c>
      <c r="M52" t="s">
        <v>1402</v>
      </c>
      <c r="N52" s="7">
        <v>9834.64</v>
      </c>
      <c r="O52" s="7">
        <v>45239.343999999997</v>
      </c>
      <c r="Q52" s="4" t="s">
        <v>302</v>
      </c>
      <c r="R52" s="4" t="s">
        <v>303</v>
      </c>
      <c r="S52" s="2">
        <v>43383</v>
      </c>
      <c r="T52" s="2">
        <v>43383</v>
      </c>
    </row>
    <row r="53" spans="1:20" x14ac:dyDescent="0.25">
      <c r="A53">
        <v>2018</v>
      </c>
      <c r="B53" t="s">
        <v>433</v>
      </c>
      <c r="C53" t="s">
        <v>434</v>
      </c>
      <c r="D53" s="4" t="s">
        <v>59</v>
      </c>
      <c r="E53">
        <v>1000</v>
      </c>
      <c r="F53" t="s">
        <v>514</v>
      </c>
      <c r="G53" t="s">
        <v>90</v>
      </c>
      <c r="H53" t="s">
        <v>100</v>
      </c>
      <c r="I53" t="s">
        <v>985</v>
      </c>
      <c r="J53" s="8" t="s">
        <v>1456</v>
      </c>
      <c r="K53" s="5" t="s">
        <v>1400</v>
      </c>
      <c r="L53" s="5" t="s">
        <v>1401</v>
      </c>
      <c r="M53" t="s">
        <v>1402</v>
      </c>
      <c r="N53" s="7">
        <v>19920.310000000001</v>
      </c>
      <c r="O53" s="7">
        <v>91633.426000000007</v>
      </c>
      <c r="Q53" s="4" t="s">
        <v>302</v>
      </c>
      <c r="R53" s="4" t="s">
        <v>303</v>
      </c>
      <c r="S53" s="2">
        <v>43383</v>
      </c>
      <c r="T53" s="2">
        <v>43383</v>
      </c>
    </row>
    <row r="54" spans="1:20" x14ac:dyDescent="0.25">
      <c r="A54">
        <v>2018</v>
      </c>
      <c r="B54" t="s">
        <v>433</v>
      </c>
      <c r="C54" t="s">
        <v>434</v>
      </c>
      <c r="D54" s="4" t="s">
        <v>59</v>
      </c>
      <c r="E54">
        <v>1000</v>
      </c>
      <c r="F54" t="s">
        <v>101</v>
      </c>
      <c r="G54" t="s">
        <v>102</v>
      </c>
      <c r="H54" t="s">
        <v>515</v>
      </c>
      <c r="I54" t="s">
        <v>986</v>
      </c>
      <c r="J54" s="8" t="s">
        <v>1455</v>
      </c>
      <c r="K54" s="5" t="s">
        <v>1400</v>
      </c>
      <c r="L54" s="5" t="s">
        <v>1401</v>
      </c>
      <c r="M54" t="s">
        <v>1402</v>
      </c>
      <c r="N54" s="7">
        <v>14503.2</v>
      </c>
      <c r="O54" s="7">
        <v>66714.720000000001</v>
      </c>
      <c r="Q54" s="4" t="s">
        <v>302</v>
      </c>
      <c r="R54" s="4" t="s">
        <v>303</v>
      </c>
      <c r="S54" s="2">
        <v>43383</v>
      </c>
      <c r="T54" s="2">
        <v>43383</v>
      </c>
    </row>
    <row r="55" spans="1:20" x14ac:dyDescent="0.25">
      <c r="A55">
        <v>2018</v>
      </c>
      <c r="B55" t="s">
        <v>433</v>
      </c>
      <c r="C55" t="s">
        <v>434</v>
      </c>
      <c r="D55" s="4" t="s">
        <v>59</v>
      </c>
      <c r="E55">
        <v>1000</v>
      </c>
      <c r="F55" t="s">
        <v>516</v>
      </c>
      <c r="G55" t="s">
        <v>517</v>
      </c>
      <c r="H55" t="s">
        <v>86</v>
      </c>
      <c r="I55" t="s">
        <v>987</v>
      </c>
      <c r="J55" s="8" t="s">
        <v>1454</v>
      </c>
      <c r="K55" s="5" t="s">
        <v>1400</v>
      </c>
      <c r="L55" s="5" t="s">
        <v>1401</v>
      </c>
      <c r="M55" t="s">
        <v>1402</v>
      </c>
      <c r="N55" s="7">
        <v>8269.2999999999993</v>
      </c>
      <c r="O55" s="7">
        <v>38038.78</v>
      </c>
      <c r="Q55" s="4" t="s">
        <v>302</v>
      </c>
      <c r="R55" s="4" t="s">
        <v>303</v>
      </c>
      <c r="S55" s="2">
        <v>43383</v>
      </c>
      <c r="T55" s="2">
        <v>43383</v>
      </c>
    </row>
    <row r="56" spans="1:20" x14ac:dyDescent="0.25">
      <c r="A56">
        <v>2018</v>
      </c>
      <c r="B56" t="s">
        <v>433</v>
      </c>
      <c r="C56" t="s">
        <v>434</v>
      </c>
      <c r="D56" s="4" t="s">
        <v>59</v>
      </c>
      <c r="E56">
        <v>1000</v>
      </c>
      <c r="F56" t="s">
        <v>518</v>
      </c>
      <c r="G56" t="s">
        <v>519</v>
      </c>
      <c r="H56" t="s">
        <v>520</v>
      </c>
      <c r="I56" t="s">
        <v>988</v>
      </c>
      <c r="J56" s="8" t="s">
        <v>1453</v>
      </c>
      <c r="K56" s="5" t="s">
        <v>1400</v>
      </c>
      <c r="L56" s="5" t="s">
        <v>1401</v>
      </c>
      <c r="M56" t="s">
        <v>1402</v>
      </c>
      <c r="N56" s="7">
        <v>14503.2</v>
      </c>
      <c r="O56" s="7">
        <v>66714.720000000001</v>
      </c>
      <c r="Q56" s="4" t="s">
        <v>302</v>
      </c>
      <c r="R56" s="4" t="s">
        <v>303</v>
      </c>
      <c r="S56" s="2">
        <v>43383</v>
      </c>
      <c r="T56" s="2">
        <v>43383</v>
      </c>
    </row>
    <row r="57" spans="1:20" x14ac:dyDescent="0.25">
      <c r="A57">
        <v>2018</v>
      </c>
      <c r="B57" t="s">
        <v>433</v>
      </c>
      <c r="C57" t="s">
        <v>434</v>
      </c>
      <c r="D57" s="4" t="s">
        <v>59</v>
      </c>
      <c r="E57">
        <v>1000</v>
      </c>
      <c r="F57" t="s">
        <v>521</v>
      </c>
      <c r="G57" t="s">
        <v>103</v>
      </c>
      <c r="H57" t="s">
        <v>522</v>
      </c>
      <c r="I57" t="s">
        <v>989</v>
      </c>
      <c r="J57" s="8" t="s">
        <v>1452</v>
      </c>
      <c r="K57" s="5" t="s">
        <v>1400</v>
      </c>
      <c r="L57" s="5" t="s">
        <v>1401</v>
      </c>
      <c r="M57" t="s">
        <v>1402</v>
      </c>
      <c r="N57" s="7">
        <v>9834.64</v>
      </c>
      <c r="O57" s="7">
        <v>45239.343999999997</v>
      </c>
      <c r="Q57" s="4" t="s">
        <v>302</v>
      </c>
      <c r="R57" s="4" t="s">
        <v>303</v>
      </c>
      <c r="S57" s="2">
        <v>43383</v>
      </c>
      <c r="T57" s="2">
        <v>43383</v>
      </c>
    </row>
    <row r="58" spans="1:20" x14ac:dyDescent="0.25">
      <c r="A58">
        <v>2018</v>
      </c>
      <c r="B58" t="s">
        <v>433</v>
      </c>
      <c r="C58" t="s">
        <v>434</v>
      </c>
      <c r="D58" s="4" t="s">
        <v>59</v>
      </c>
      <c r="E58">
        <v>1000</v>
      </c>
      <c r="F58" t="s">
        <v>523</v>
      </c>
      <c r="G58" t="s">
        <v>104</v>
      </c>
      <c r="H58" t="s">
        <v>524</v>
      </c>
      <c r="I58" t="s">
        <v>990</v>
      </c>
      <c r="J58" s="8" t="s">
        <v>1451</v>
      </c>
      <c r="K58" s="5" t="s">
        <v>1400</v>
      </c>
      <c r="L58" s="5" t="s">
        <v>1401</v>
      </c>
      <c r="M58" t="s">
        <v>1402</v>
      </c>
      <c r="N58" s="7">
        <v>9834.64</v>
      </c>
      <c r="O58" s="7">
        <v>45239.343999999997</v>
      </c>
      <c r="Q58" s="4" t="s">
        <v>302</v>
      </c>
      <c r="R58" s="4" t="s">
        <v>303</v>
      </c>
      <c r="S58" s="2">
        <v>43383</v>
      </c>
      <c r="T58" s="2">
        <v>43383</v>
      </c>
    </row>
    <row r="59" spans="1:20" x14ac:dyDescent="0.25">
      <c r="A59">
        <v>2018</v>
      </c>
      <c r="B59" t="s">
        <v>433</v>
      </c>
      <c r="C59" t="s">
        <v>434</v>
      </c>
      <c r="D59" s="4" t="s">
        <v>59</v>
      </c>
      <c r="E59">
        <v>1000</v>
      </c>
      <c r="F59" t="s">
        <v>105</v>
      </c>
      <c r="G59" t="s">
        <v>525</v>
      </c>
      <c r="H59" t="s">
        <v>106</v>
      </c>
      <c r="I59" t="s">
        <v>991</v>
      </c>
      <c r="J59" s="8" t="s">
        <v>1450</v>
      </c>
      <c r="K59" s="5" t="s">
        <v>1400</v>
      </c>
      <c r="L59" s="5" t="s">
        <v>1401</v>
      </c>
      <c r="M59" t="s">
        <v>1402</v>
      </c>
      <c r="N59" s="7">
        <v>10971.06</v>
      </c>
      <c r="O59" s="7">
        <v>50466.875999999997</v>
      </c>
      <c r="Q59" s="4" t="s">
        <v>302</v>
      </c>
      <c r="R59" s="4" t="s">
        <v>303</v>
      </c>
      <c r="S59" s="2">
        <v>43383</v>
      </c>
      <c r="T59" s="2">
        <v>43383</v>
      </c>
    </row>
    <row r="60" spans="1:20" x14ac:dyDescent="0.25">
      <c r="A60">
        <v>2018</v>
      </c>
      <c r="B60" t="s">
        <v>433</v>
      </c>
      <c r="C60" t="s">
        <v>434</v>
      </c>
      <c r="D60" s="4" t="s">
        <v>59</v>
      </c>
      <c r="E60">
        <v>1000</v>
      </c>
      <c r="F60" t="s">
        <v>526</v>
      </c>
      <c r="G60" t="s">
        <v>527</v>
      </c>
      <c r="H60" t="s">
        <v>528</v>
      </c>
      <c r="I60" t="s">
        <v>992</v>
      </c>
      <c r="J60" s="8" t="s">
        <v>1449</v>
      </c>
      <c r="K60" s="5" t="s">
        <v>1400</v>
      </c>
      <c r="L60" s="5" t="s">
        <v>1401</v>
      </c>
      <c r="M60" t="s">
        <v>1402</v>
      </c>
      <c r="N60" s="7">
        <v>8850.2999999999993</v>
      </c>
      <c r="O60" s="7">
        <v>40711.379999999997</v>
      </c>
      <c r="Q60" s="4" t="s">
        <v>302</v>
      </c>
      <c r="R60" s="4" t="s">
        <v>303</v>
      </c>
      <c r="S60" s="2">
        <v>43383</v>
      </c>
      <c r="T60" s="2">
        <v>43383</v>
      </c>
    </row>
    <row r="61" spans="1:20" x14ac:dyDescent="0.25">
      <c r="A61">
        <v>2018</v>
      </c>
      <c r="B61" t="s">
        <v>433</v>
      </c>
      <c r="C61" t="s">
        <v>434</v>
      </c>
      <c r="D61" s="4" t="s">
        <v>59</v>
      </c>
      <c r="E61">
        <v>1000</v>
      </c>
      <c r="F61" t="s">
        <v>529</v>
      </c>
      <c r="G61" t="s">
        <v>107</v>
      </c>
      <c r="H61" t="s">
        <v>108</v>
      </c>
      <c r="I61" t="s">
        <v>993</v>
      </c>
      <c r="J61" s="8" t="s">
        <v>1448</v>
      </c>
      <c r="K61" s="5" t="s">
        <v>1400</v>
      </c>
      <c r="L61" s="5" t="s">
        <v>1401</v>
      </c>
      <c r="M61" t="s">
        <v>1402</v>
      </c>
      <c r="N61" s="7">
        <v>9834.64</v>
      </c>
      <c r="O61" s="7">
        <v>45239.343999999997</v>
      </c>
      <c r="Q61" s="4" t="s">
        <v>302</v>
      </c>
      <c r="R61" s="4" t="s">
        <v>303</v>
      </c>
      <c r="S61" s="2">
        <v>43383</v>
      </c>
      <c r="T61" s="2">
        <v>43383</v>
      </c>
    </row>
    <row r="62" spans="1:20" x14ac:dyDescent="0.25">
      <c r="A62">
        <v>2018</v>
      </c>
      <c r="B62" t="s">
        <v>433</v>
      </c>
      <c r="C62" t="s">
        <v>434</v>
      </c>
      <c r="D62" s="4" t="s">
        <v>59</v>
      </c>
      <c r="E62">
        <v>1000</v>
      </c>
      <c r="F62" t="s">
        <v>530</v>
      </c>
      <c r="G62" t="s">
        <v>531</v>
      </c>
      <c r="H62" t="s">
        <v>109</v>
      </c>
      <c r="I62" t="s">
        <v>994</v>
      </c>
      <c r="J62" s="8" t="s">
        <v>1447</v>
      </c>
      <c r="K62" s="5" t="s">
        <v>1400</v>
      </c>
      <c r="L62" s="5" t="s">
        <v>1401</v>
      </c>
      <c r="M62" t="s">
        <v>1402</v>
      </c>
      <c r="N62" s="7">
        <v>13227.79</v>
      </c>
      <c r="O62" s="7">
        <v>60847.834000000003</v>
      </c>
      <c r="Q62" s="4" t="s">
        <v>302</v>
      </c>
      <c r="R62" s="4" t="s">
        <v>303</v>
      </c>
      <c r="S62" s="2">
        <v>43383</v>
      </c>
      <c r="T62" s="2">
        <v>43383</v>
      </c>
    </row>
    <row r="63" spans="1:20" x14ac:dyDescent="0.25">
      <c r="A63">
        <v>2018</v>
      </c>
      <c r="B63" t="s">
        <v>433</v>
      </c>
      <c r="C63" t="s">
        <v>434</v>
      </c>
      <c r="D63" s="4" t="s">
        <v>59</v>
      </c>
      <c r="E63">
        <v>1000</v>
      </c>
      <c r="F63" t="s">
        <v>532</v>
      </c>
      <c r="G63" t="s">
        <v>69</v>
      </c>
      <c r="H63" t="s">
        <v>446</v>
      </c>
      <c r="I63" t="s">
        <v>995</v>
      </c>
      <c r="J63" s="8" t="s">
        <v>1446</v>
      </c>
      <c r="K63" s="5" t="s">
        <v>1400</v>
      </c>
      <c r="L63" s="5" t="s">
        <v>1401</v>
      </c>
      <c r="M63" t="s">
        <v>1402</v>
      </c>
      <c r="N63" s="7">
        <v>11771.06</v>
      </c>
      <c r="O63" s="7">
        <v>54146.875999999997</v>
      </c>
      <c r="Q63" s="4" t="s">
        <v>302</v>
      </c>
      <c r="R63" s="4" t="s">
        <v>303</v>
      </c>
      <c r="S63" s="2">
        <v>43383</v>
      </c>
      <c r="T63" s="2">
        <v>43383</v>
      </c>
    </row>
    <row r="64" spans="1:20" x14ac:dyDescent="0.25">
      <c r="A64">
        <v>2018</v>
      </c>
      <c r="B64" t="s">
        <v>433</v>
      </c>
      <c r="C64" t="s">
        <v>434</v>
      </c>
      <c r="D64" s="4" t="s">
        <v>59</v>
      </c>
      <c r="E64">
        <v>1000</v>
      </c>
      <c r="F64" t="s">
        <v>110</v>
      </c>
      <c r="G64" t="s">
        <v>111</v>
      </c>
      <c r="H64" t="s">
        <v>112</v>
      </c>
      <c r="I64" t="s">
        <v>996</v>
      </c>
      <c r="J64" s="8" t="s">
        <v>1445</v>
      </c>
      <c r="K64" s="5" t="s">
        <v>1400</v>
      </c>
      <c r="L64" s="5" t="s">
        <v>1401</v>
      </c>
      <c r="M64" t="s">
        <v>1402</v>
      </c>
      <c r="N64" s="7">
        <v>16822.34</v>
      </c>
      <c r="O64" s="7">
        <v>77382.763999999996</v>
      </c>
      <c r="Q64" s="4" t="s">
        <v>302</v>
      </c>
      <c r="R64" s="4" t="s">
        <v>303</v>
      </c>
      <c r="S64" s="2">
        <v>43383</v>
      </c>
      <c r="T64" s="2">
        <v>43383</v>
      </c>
    </row>
    <row r="65" spans="1:20" x14ac:dyDescent="0.25">
      <c r="A65">
        <v>2018</v>
      </c>
      <c r="B65" t="s">
        <v>433</v>
      </c>
      <c r="C65" t="s">
        <v>434</v>
      </c>
      <c r="D65" s="4" t="s">
        <v>59</v>
      </c>
      <c r="E65">
        <v>1000</v>
      </c>
      <c r="F65" t="s">
        <v>533</v>
      </c>
      <c r="G65" t="s">
        <v>448</v>
      </c>
      <c r="H65" t="s">
        <v>534</v>
      </c>
      <c r="I65" t="s">
        <v>997</v>
      </c>
      <c r="J65" s="8" t="s">
        <v>1480</v>
      </c>
      <c r="K65" s="5" t="s">
        <v>1400</v>
      </c>
      <c r="L65" s="5" t="s">
        <v>1401</v>
      </c>
      <c r="M65" t="s">
        <v>1402</v>
      </c>
      <c r="N65" s="7">
        <v>14814.16</v>
      </c>
      <c r="O65" s="7">
        <v>68145.135999999999</v>
      </c>
      <c r="Q65" s="4" t="s">
        <v>302</v>
      </c>
      <c r="R65" s="4" t="s">
        <v>303</v>
      </c>
      <c r="S65" s="2">
        <v>43383</v>
      </c>
      <c r="T65" s="2">
        <v>43383</v>
      </c>
    </row>
    <row r="66" spans="1:20" x14ac:dyDescent="0.25">
      <c r="A66">
        <v>2018</v>
      </c>
      <c r="B66" t="s">
        <v>433</v>
      </c>
      <c r="C66" t="s">
        <v>434</v>
      </c>
      <c r="D66" s="4" t="s">
        <v>59</v>
      </c>
      <c r="E66">
        <v>1000</v>
      </c>
      <c r="F66" t="s">
        <v>535</v>
      </c>
      <c r="G66" t="s">
        <v>491</v>
      </c>
      <c r="H66" t="s">
        <v>536</v>
      </c>
      <c r="I66" t="s">
        <v>998</v>
      </c>
      <c r="J66" s="8" t="s">
        <v>1479</v>
      </c>
      <c r="K66" s="5" t="s">
        <v>1400</v>
      </c>
      <c r="L66" s="5" t="s">
        <v>1401</v>
      </c>
      <c r="M66" t="s">
        <v>1402</v>
      </c>
      <c r="N66" s="7">
        <v>21928.74</v>
      </c>
      <c r="O66" s="7">
        <v>100872.20400000001</v>
      </c>
      <c r="Q66" s="4" t="s">
        <v>302</v>
      </c>
      <c r="R66" s="4" t="s">
        <v>303</v>
      </c>
      <c r="S66" s="2">
        <v>43383</v>
      </c>
      <c r="T66" s="2">
        <v>43383</v>
      </c>
    </row>
    <row r="67" spans="1:20" x14ac:dyDescent="0.25">
      <c r="A67">
        <v>2018</v>
      </c>
      <c r="B67" t="s">
        <v>433</v>
      </c>
      <c r="C67" t="s">
        <v>434</v>
      </c>
      <c r="D67" s="4" t="s">
        <v>59</v>
      </c>
      <c r="E67">
        <v>1000</v>
      </c>
      <c r="F67" t="s">
        <v>113</v>
      </c>
      <c r="G67" t="s">
        <v>114</v>
      </c>
      <c r="H67" t="s">
        <v>68</v>
      </c>
      <c r="I67" t="s">
        <v>999</v>
      </c>
      <c r="J67" s="8" t="s">
        <v>1478</v>
      </c>
      <c r="K67" s="5" t="s">
        <v>1400</v>
      </c>
      <c r="L67" s="5" t="s">
        <v>1401</v>
      </c>
      <c r="M67" t="s">
        <v>1402</v>
      </c>
      <c r="N67" s="7">
        <v>13597.34</v>
      </c>
      <c r="O67" s="7">
        <v>62547.764000000003</v>
      </c>
      <c r="Q67" s="4" t="s">
        <v>302</v>
      </c>
      <c r="R67" s="4" t="s">
        <v>303</v>
      </c>
      <c r="S67" s="2">
        <v>43383</v>
      </c>
      <c r="T67" s="2">
        <v>43383</v>
      </c>
    </row>
    <row r="68" spans="1:20" x14ac:dyDescent="0.25">
      <c r="A68">
        <v>2018</v>
      </c>
      <c r="B68" t="s">
        <v>433</v>
      </c>
      <c r="C68" t="s">
        <v>434</v>
      </c>
      <c r="D68" s="4" t="s">
        <v>59</v>
      </c>
      <c r="E68">
        <v>1000</v>
      </c>
      <c r="F68" t="s">
        <v>537</v>
      </c>
      <c r="G68" t="s">
        <v>89</v>
      </c>
      <c r="H68" t="s">
        <v>95</v>
      </c>
      <c r="I68" t="s">
        <v>1000</v>
      </c>
      <c r="J68" s="8" t="s">
        <v>1477</v>
      </c>
      <c r="K68" s="5" t="s">
        <v>1400</v>
      </c>
      <c r="L68" s="5" t="s">
        <v>1401</v>
      </c>
      <c r="M68" t="s">
        <v>1402</v>
      </c>
      <c r="N68" s="7">
        <v>11771.06</v>
      </c>
      <c r="O68" s="7">
        <v>54146.875999999997</v>
      </c>
      <c r="Q68" s="4" t="s">
        <v>302</v>
      </c>
      <c r="R68" s="4" t="s">
        <v>303</v>
      </c>
      <c r="S68" s="2">
        <v>43383</v>
      </c>
      <c r="T68" s="2">
        <v>43383</v>
      </c>
    </row>
    <row r="69" spans="1:20" x14ac:dyDescent="0.25">
      <c r="A69">
        <v>2018</v>
      </c>
      <c r="B69" t="s">
        <v>433</v>
      </c>
      <c r="C69" t="s">
        <v>434</v>
      </c>
      <c r="D69" s="4" t="s">
        <v>59</v>
      </c>
      <c r="E69">
        <v>1000</v>
      </c>
      <c r="F69" t="s">
        <v>99</v>
      </c>
      <c r="G69" t="s">
        <v>68</v>
      </c>
      <c r="H69" t="s">
        <v>64</v>
      </c>
      <c r="I69" t="s">
        <v>1001</v>
      </c>
      <c r="J69" s="8" t="s">
        <v>1476</v>
      </c>
      <c r="K69" s="5" t="s">
        <v>1400</v>
      </c>
      <c r="L69" s="5" t="s">
        <v>1401</v>
      </c>
      <c r="M69" t="s">
        <v>1402</v>
      </c>
      <c r="N69" s="7">
        <v>25550.26</v>
      </c>
      <c r="O69" s="7">
        <v>117531.196</v>
      </c>
      <c r="Q69" s="4" t="s">
        <v>302</v>
      </c>
      <c r="R69" s="4" t="s">
        <v>303</v>
      </c>
      <c r="S69" s="2">
        <v>43383</v>
      </c>
      <c r="T69" s="2">
        <v>43383</v>
      </c>
    </row>
    <row r="70" spans="1:20" x14ac:dyDescent="0.25">
      <c r="A70">
        <v>2018</v>
      </c>
      <c r="B70" t="s">
        <v>433</v>
      </c>
      <c r="C70" t="s">
        <v>434</v>
      </c>
      <c r="D70" s="4" t="s">
        <v>59</v>
      </c>
      <c r="E70">
        <v>1000</v>
      </c>
      <c r="F70" t="s">
        <v>538</v>
      </c>
      <c r="G70" t="s">
        <v>115</v>
      </c>
      <c r="H70" t="s">
        <v>116</v>
      </c>
      <c r="I70" t="s">
        <v>1002</v>
      </c>
      <c r="J70" s="8" t="s">
        <v>1475</v>
      </c>
      <c r="K70" s="5" t="s">
        <v>1400</v>
      </c>
      <c r="L70" s="5" t="s">
        <v>1401</v>
      </c>
      <c r="M70" t="s">
        <v>1402</v>
      </c>
      <c r="N70" s="7">
        <v>9834.64</v>
      </c>
      <c r="O70" s="7">
        <v>45239.343999999997</v>
      </c>
      <c r="Q70" s="4" t="s">
        <v>302</v>
      </c>
      <c r="R70" s="4" t="s">
        <v>303</v>
      </c>
      <c r="S70" s="2">
        <v>43383</v>
      </c>
      <c r="T70" s="2">
        <v>43383</v>
      </c>
    </row>
    <row r="71" spans="1:20" x14ac:dyDescent="0.25">
      <c r="A71">
        <v>2018</v>
      </c>
      <c r="B71" t="s">
        <v>433</v>
      </c>
      <c r="C71" t="s">
        <v>434</v>
      </c>
      <c r="D71" s="4" t="s">
        <v>59</v>
      </c>
      <c r="E71">
        <v>1000</v>
      </c>
      <c r="F71" t="s">
        <v>539</v>
      </c>
      <c r="G71" t="s">
        <v>117</v>
      </c>
      <c r="H71" t="s">
        <v>118</v>
      </c>
      <c r="I71" t="s">
        <v>1003</v>
      </c>
      <c r="J71" s="8" t="s">
        <v>1484</v>
      </c>
      <c r="K71" s="5" t="s">
        <v>1400</v>
      </c>
      <c r="L71" s="5" t="s">
        <v>1401</v>
      </c>
      <c r="M71" t="s">
        <v>1402</v>
      </c>
      <c r="N71" s="7">
        <v>14381.25</v>
      </c>
      <c r="O71" s="7">
        <v>66153.75</v>
      </c>
      <c r="Q71" s="4" t="s">
        <v>302</v>
      </c>
      <c r="R71" s="4" t="s">
        <v>303</v>
      </c>
      <c r="S71" s="2">
        <v>43383</v>
      </c>
      <c r="T71" s="2">
        <v>43383</v>
      </c>
    </row>
    <row r="72" spans="1:20" x14ac:dyDescent="0.25">
      <c r="A72">
        <v>2018</v>
      </c>
      <c r="B72" t="s">
        <v>433</v>
      </c>
      <c r="C72" t="s">
        <v>434</v>
      </c>
      <c r="D72" s="4" t="s">
        <v>59</v>
      </c>
      <c r="E72">
        <v>1000</v>
      </c>
      <c r="F72" t="s">
        <v>540</v>
      </c>
      <c r="G72" t="s">
        <v>62</v>
      </c>
      <c r="H72" t="s">
        <v>541</v>
      </c>
      <c r="I72" t="s">
        <v>1004</v>
      </c>
      <c r="J72" s="8" t="s">
        <v>1483</v>
      </c>
      <c r="K72" s="5" t="s">
        <v>1400</v>
      </c>
      <c r="L72" s="5" t="s">
        <v>1401</v>
      </c>
      <c r="M72" t="s">
        <v>1402</v>
      </c>
      <c r="N72" s="7">
        <v>9834.64</v>
      </c>
      <c r="O72" s="7">
        <v>45239.343999999997</v>
      </c>
      <c r="Q72" s="4" t="s">
        <v>302</v>
      </c>
      <c r="R72" s="4" t="s">
        <v>303</v>
      </c>
      <c r="S72" s="2">
        <v>43383</v>
      </c>
      <c r="T72" s="2">
        <v>43383</v>
      </c>
    </row>
    <row r="73" spans="1:20" x14ac:dyDescent="0.25">
      <c r="A73">
        <v>2018</v>
      </c>
      <c r="B73" t="s">
        <v>433</v>
      </c>
      <c r="C73" t="s">
        <v>434</v>
      </c>
      <c r="D73" s="4" t="s">
        <v>59</v>
      </c>
      <c r="E73">
        <v>1000</v>
      </c>
      <c r="F73" t="s">
        <v>542</v>
      </c>
      <c r="G73" t="s">
        <v>119</v>
      </c>
      <c r="H73" t="s">
        <v>120</v>
      </c>
      <c r="I73" t="s">
        <v>1005</v>
      </c>
      <c r="J73" s="8" t="s">
        <v>1482</v>
      </c>
      <c r="K73" s="5" t="s">
        <v>1400</v>
      </c>
      <c r="L73" s="5" t="s">
        <v>1401</v>
      </c>
      <c r="M73" t="s">
        <v>1402</v>
      </c>
      <c r="N73" s="7">
        <v>23718.52</v>
      </c>
      <c r="O73" s="7">
        <v>109105.19200000001</v>
      </c>
      <c r="Q73" s="4" t="s">
        <v>302</v>
      </c>
      <c r="R73" s="4" t="s">
        <v>303</v>
      </c>
      <c r="S73" s="2">
        <v>43383</v>
      </c>
      <c r="T73" s="2">
        <v>43383</v>
      </c>
    </row>
    <row r="74" spans="1:20" x14ac:dyDescent="0.25">
      <c r="A74">
        <v>2018</v>
      </c>
      <c r="B74" t="s">
        <v>433</v>
      </c>
      <c r="C74" t="s">
        <v>434</v>
      </c>
      <c r="D74" s="4" t="s">
        <v>59</v>
      </c>
      <c r="E74">
        <v>1000</v>
      </c>
      <c r="F74" t="s">
        <v>543</v>
      </c>
      <c r="G74" t="s">
        <v>544</v>
      </c>
      <c r="H74" t="s">
        <v>121</v>
      </c>
      <c r="I74" t="s">
        <v>1006</v>
      </c>
      <c r="J74" s="8" t="s">
        <v>1481</v>
      </c>
      <c r="K74" s="5" t="s">
        <v>1400</v>
      </c>
      <c r="L74" s="5" t="s">
        <v>1401</v>
      </c>
      <c r="M74" t="s">
        <v>1402</v>
      </c>
      <c r="N74" s="7">
        <v>10971.06</v>
      </c>
      <c r="O74" s="7">
        <v>50466.875999999997</v>
      </c>
      <c r="Q74" s="4" t="s">
        <v>302</v>
      </c>
      <c r="R74" s="4" t="s">
        <v>303</v>
      </c>
      <c r="S74" s="2">
        <v>43383</v>
      </c>
      <c r="T74" s="2">
        <v>43383</v>
      </c>
    </row>
    <row r="75" spans="1:20" x14ac:dyDescent="0.25">
      <c r="A75">
        <v>2018</v>
      </c>
      <c r="B75" t="s">
        <v>433</v>
      </c>
      <c r="C75" t="s">
        <v>434</v>
      </c>
      <c r="D75" s="4" t="s">
        <v>59</v>
      </c>
      <c r="E75">
        <v>1000</v>
      </c>
      <c r="F75" t="s">
        <v>545</v>
      </c>
      <c r="G75" t="s">
        <v>90</v>
      </c>
      <c r="H75" t="s">
        <v>123</v>
      </c>
      <c r="I75" t="s">
        <v>1007</v>
      </c>
      <c r="J75" s="8" t="s">
        <v>1488</v>
      </c>
      <c r="K75" s="5" t="s">
        <v>1400</v>
      </c>
      <c r="L75" s="5" t="s">
        <v>1401</v>
      </c>
      <c r="M75" t="s">
        <v>1402</v>
      </c>
      <c r="N75" s="7">
        <v>10971.06</v>
      </c>
      <c r="O75" s="7">
        <v>50466.875999999997</v>
      </c>
      <c r="Q75" s="4" t="s">
        <v>302</v>
      </c>
      <c r="R75" s="4" t="s">
        <v>303</v>
      </c>
      <c r="S75" s="2">
        <v>43383</v>
      </c>
      <c r="T75" s="2">
        <v>43383</v>
      </c>
    </row>
    <row r="76" spans="1:20" x14ac:dyDescent="0.25">
      <c r="A76">
        <v>2018</v>
      </c>
      <c r="B76" t="s">
        <v>433</v>
      </c>
      <c r="C76" t="s">
        <v>434</v>
      </c>
      <c r="D76" s="4" t="s">
        <v>59</v>
      </c>
      <c r="E76">
        <v>1000</v>
      </c>
      <c r="F76" t="s">
        <v>124</v>
      </c>
      <c r="G76" t="s">
        <v>125</v>
      </c>
      <c r="H76" t="s">
        <v>546</v>
      </c>
      <c r="I76" t="s">
        <v>1008</v>
      </c>
      <c r="J76" s="8" t="s">
        <v>1487</v>
      </c>
      <c r="K76" s="5" t="s">
        <v>1400</v>
      </c>
      <c r="L76" s="5" t="s">
        <v>1401</v>
      </c>
      <c r="M76" t="s">
        <v>1402</v>
      </c>
      <c r="N76" s="7">
        <v>13032.27</v>
      </c>
      <c r="O76" s="7">
        <v>59948.442000000003</v>
      </c>
      <c r="Q76" s="4" t="s">
        <v>302</v>
      </c>
      <c r="R76" s="4" t="s">
        <v>303</v>
      </c>
      <c r="S76" s="2">
        <v>43383</v>
      </c>
      <c r="T76" s="2">
        <v>43383</v>
      </c>
    </row>
    <row r="77" spans="1:20" x14ac:dyDescent="0.25">
      <c r="A77">
        <v>2018</v>
      </c>
      <c r="B77" t="s">
        <v>433</v>
      </c>
      <c r="C77" t="s">
        <v>434</v>
      </c>
      <c r="D77" s="4" t="s">
        <v>59</v>
      </c>
      <c r="E77">
        <v>1000</v>
      </c>
      <c r="F77" t="s">
        <v>547</v>
      </c>
      <c r="G77" t="s">
        <v>122</v>
      </c>
      <c r="H77" t="s">
        <v>548</v>
      </c>
      <c r="I77" t="s">
        <v>1009</v>
      </c>
      <c r="J77" s="8" t="s">
        <v>1486</v>
      </c>
      <c r="K77" s="5" t="s">
        <v>1400</v>
      </c>
      <c r="L77" s="5" t="s">
        <v>1401</v>
      </c>
      <c r="M77" t="s">
        <v>1402</v>
      </c>
      <c r="N77" s="7">
        <v>21079.56</v>
      </c>
      <c r="O77" s="7">
        <v>96965.97600000001</v>
      </c>
      <c r="Q77" s="4" t="s">
        <v>302</v>
      </c>
      <c r="R77" s="4" t="s">
        <v>303</v>
      </c>
      <c r="S77" s="2">
        <v>43383</v>
      </c>
      <c r="T77" s="2">
        <v>43383</v>
      </c>
    </row>
    <row r="78" spans="1:20" x14ac:dyDescent="0.25">
      <c r="A78">
        <v>2018</v>
      </c>
      <c r="B78" t="s">
        <v>433</v>
      </c>
      <c r="C78" t="s">
        <v>434</v>
      </c>
      <c r="D78" s="4" t="s">
        <v>59</v>
      </c>
      <c r="E78">
        <v>1000</v>
      </c>
      <c r="F78" t="s">
        <v>549</v>
      </c>
      <c r="G78" t="s">
        <v>550</v>
      </c>
      <c r="H78" t="s">
        <v>551</v>
      </c>
      <c r="I78" t="s">
        <v>1010</v>
      </c>
      <c r="J78" s="8" t="s">
        <v>1485</v>
      </c>
      <c r="K78" s="5" t="s">
        <v>1400</v>
      </c>
      <c r="L78" s="5" t="s">
        <v>1401</v>
      </c>
      <c r="M78" t="s">
        <v>1402</v>
      </c>
      <c r="N78" s="7">
        <v>6758.34</v>
      </c>
      <c r="O78" s="7">
        <v>31088.364000000001</v>
      </c>
      <c r="Q78" s="4" t="s">
        <v>302</v>
      </c>
      <c r="R78" s="4" t="s">
        <v>303</v>
      </c>
      <c r="S78" s="2">
        <v>43383</v>
      </c>
      <c r="T78" s="2">
        <v>43383</v>
      </c>
    </row>
    <row r="79" spans="1:20" x14ac:dyDescent="0.25">
      <c r="A79">
        <v>2018</v>
      </c>
      <c r="B79" t="s">
        <v>433</v>
      </c>
      <c r="C79" t="s">
        <v>434</v>
      </c>
      <c r="D79" s="4" t="s">
        <v>59</v>
      </c>
      <c r="E79">
        <v>1000</v>
      </c>
      <c r="F79" t="s">
        <v>127</v>
      </c>
      <c r="G79" t="s">
        <v>552</v>
      </c>
      <c r="H79" t="s">
        <v>62</v>
      </c>
      <c r="I79" t="s">
        <v>1011</v>
      </c>
      <c r="J79" s="8" t="s">
        <v>1494</v>
      </c>
      <c r="K79" s="5" t="s">
        <v>1400</v>
      </c>
      <c r="L79" s="5" t="s">
        <v>1401</v>
      </c>
      <c r="M79" t="s">
        <v>1402</v>
      </c>
      <c r="N79" s="7">
        <v>7187.53</v>
      </c>
      <c r="O79" s="7">
        <v>33062.637999999999</v>
      </c>
      <c r="Q79" s="4" t="s">
        <v>302</v>
      </c>
      <c r="R79" s="4" t="s">
        <v>303</v>
      </c>
      <c r="S79" s="2">
        <v>43383</v>
      </c>
      <c r="T79" s="2">
        <v>43383</v>
      </c>
    </row>
    <row r="80" spans="1:20" x14ac:dyDescent="0.25">
      <c r="A80">
        <v>2018</v>
      </c>
      <c r="B80" t="s">
        <v>433</v>
      </c>
      <c r="C80" t="s">
        <v>434</v>
      </c>
      <c r="D80" s="4" t="s">
        <v>59</v>
      </c>
      <c r="E80">
        <v>1000</v>
      </c>
      <c r="F80" t="s">
        <v>553</v>
      </c>
      <c r="G80" t="s">
        <v>82</v>
      </c>
      <c r="H80" t="s">
        <v>554</v>
      </c>
      <c r="I80" t="s">
        <v>1012</v>
      </c>
      <c r="J80" s="8" t="s">
        <v>1493</v>
      </c>
      <c r="K80" s="5" t="s">
        <v>1400</v>
      </c>
      <c r="L80" s="5" t="s">
        <v>1401</v>
      </c>
      <c r="M80" t="s">
        <v>1402</v>
      </c>
      <c r="N80" s="7">
        <v>10971.06</v>
      </c>
      <c r="O80" s="7">
        <v>50466.875999999997</v>
      </c>
      <c r="Q80" s="4" t="s">
        <v>302</v>
      </c>
      <c r="R80" s="4" t="s">
        <v>303</v>
      </c>
      <c r="S80" s="2">
        <v>43383</v>
      </c>
      <c r="T80" s="2">
        <v>43383</v>
      </c>
    </row>
    <row r="81" spans="1:20" x14ac:dyDescent="0.25">
      <c r="A81">
        <v>2018</v>
      </c>
      <c r="B81" t="s">
        <v>433</v>
      </c>
      <c r="C81" t="s">
        <v>434</v>
      </c>
      <c r="D81" s="4" t="s">
        <v>59</v>
      </c>
      <c r="E81">
        <v>1000</v>
      </c>
      <c r="F81" t="s">
        <v>555</v>
      </c>
      <c r="G81" t="s">
        <v>128</v>
      </c>
      <c r="H81" t="s">
        <v>556</v>
      </c>
      <c r="I81" t="s">
        <v>1013</v>
      </c>
      <c r="J81" s="8" t="s">
        <v>1492</v>
      </c>
      <c r="K81" s="5" t="s">
        <v>1400</v>
      </c>
      <c r="L81" s="5" t="s">
        <v>1401</v>
      </c>
      <c r="M81" t="s">
        <v>1402</v>
      </c>
      <c r="N81" s="7">
        <v>11771.06</v>
      </c>
      <c r="O81" s="7">
        <v>54146.875999999997</v>
      </c>
      <c r="Q81" s="4" t="s">
        <v>302</v>
      </c>
      <c r="R81" s="4" t="s">
        <v>303</v>
      </c>
      <c r="S81" s="2">
        <v>43383</v>
      </c>
      <c r="T81" s="2">
        <v>43383</v>
      </c>
    </row>
    <row r="82" spans="1:20" x14ac:dyDescent="0.25">
      <c r="A82">
        <v>2018</v>
      </c>
      <c r="B82" t="s">
        <v>433</v>
      </c>
      <c r="C82" t="s">
        <v>434</v>
      </c>
      <c r="D82" s="4" t="s">
        <v>59</v>
      </c>
      <c r="E82">
        <v>1000</v>
      </c>
      <c r="F82" t="s">
        <v>557</v>
      </c>
      <c r="G82" t="s">
        <v>558</v>
      </c>
      <c r="H82" t="s">
        <v>559</v>
      </c>
      <c r="I82" t="s">
        <v>1014</v>
      </c>
      <c r="J82" s="8" t="s">
        <v>1491</v>
      </c>
      <c r="K82" s="5" t="s">
        <v>1400</v>
      </c>
      <c r="L82" s="5" t="s">
        <v>1401</v>
      </c>
      <c r="M82" t="s">
        <v>1402</v>
      </c>
      <c r="N82" s="7">
        <v>25136.94</v>
      </c>
      <c r="O82" s="7">
        <v>115629.924</v>
      </c>
      <c r="Q82" s="4" t="s">
        <v>302</v>
      </c>
      <c r="R82" s="4" t="s">
        <v>303</v>
      </c>
      <c r="S82" s="2">
        <v>43383</v>
      </c>
      <c r="T82" s="2">
        <v>43383</v>
      </c>
    </row>
    <row r="83" spans="1:20" x14ac:dyDescent="0.25">
      <c r="A83">
        <v>2018</v>
      </c>
      <c r="B83" t="s">
        <v>433</v>
      </c>
      <c r="C83" t="s">
        <v>434</v>
      </c>
      <c r="D83" s="4" t="s">
        <v>59</v>
      </c>
      <c r="E83">
        <v>1000</v>
      </c>
      <c r="F83" t="s">
        <v>560</v>
      </c>
      <c r="G83" t="s">
        <v>454</v>
      </c>
      <c r="H83" t="s">
        <v>561</v>
      </c>
      <c r="I83" t="s">
        <v>1015</v>
      </c>
      <c r="J83" s="8" t="s">
        <v>1490</v>
      </c>
      <c r="K83" s="5" t="s">
        <v>1400</v>
      </c>
      <c r="L83" s="5" t="s">
        <v>1401</v>
      </c>
      <c r="M83" t="s">
        <v>1402</v>
      </c>
      <c r="N83" s="7">
        <v>12062.28</v>
      </c>
      <c r="O83" s="7">
        <v>55486.488000000005</v>
      </c>
      <c r="Q83" s="4" t="s">
        <v>302</v>
      </c>
      <c r="R83" s="4" t="s">
        <v>303</v>
      </c>
      <c r="S83" s="2">
        <v>43383</v>
      </c>
      <c r="T83" s="2">
        <v>43383</v>
      </c>
    </row>
    <row r="84" spans="1:20" x14ac:dyDescent="0.25">
      <c r="A84">
        <v>2018</v>
      </c>
      <c r="B84" t="s">
        <v>433</v>
      </c>
      <c r="C84" t="s">
        <v>434</v>
      </c>
      <c r="D84" s="4" t="s">
        <v>59</v>
      </c>
      <c r="E84">
        <v>1000</v>
      </c>
      <c r="F84" t="s">
        <v>562</v>
      </c>
      <c r="G84" t="s">
        <v>64</v>
      </c>
      <c r="H84" t="s">
        <v>563</v>
      </c>
      <c r="I84" t="s">
        <v>1016</v>
      </c>
      <c r="J84" s="8" t="s">
        <v>1489</v>
      </c>
      <c r="K84" s="5" t="s">
        <v>1400</v>
      </c>
      <c r="L84" s="5" t="s">
        <v>1401</v>
      </c>
      <c r="M84" t="s">
        <v>1402</v>
      </c>
      <c r="N84" s="7">
        <v>12062.28</v>
      </c>
      <c r="O84" s="7">
        <v>55486.488000000005</v>
      </c>
      <c r="Q84" s="4" t="s">
        <v>302</v>
      </c>
      <c r="R84" s="4" t="s">
        <v>303</v>
      </c>
      <c r="S84" s="2">
        <v>43383</v>
      </c>
      <c r="T84" s="2">
        <v>43383</v>
      </c>
    </row>
    <row r="85" spans="1:20" x14ac:dyDescent="0.25">
      <c r="A85">
        <v>2018</v>
      </c>
      <c r="B85" t="s">
        <v>433</v>
      </c>
      <c r="C85" t="s">
        <v>434</v>
      </c>
      <c r="D85" s="4" t="s">
        <v>59</v>
      </c>
      <c r="E85">
        <v>1000</v>
      </c>
      <c r="F85" t="s">
        <v>306</v>
      </c>
      <c r="G85" t="s">
        <v>66</v>
      </c>
      <c r="H85" t="s">
        <v>73</v>
      </c>
      <c r="I85" t="s">
        <v>1017</v>
      </c>
      <c r="J85" s="8" t="s">
        <v>1495</v>
      </c>
      <c r="K85" s="5" t="s">
        <v>1400</v>
      </c>
      <c r="L85" s="5" t="s">
        <v>1401</v>
      </c>
      <c r="M85" t="s">
        <v>1402</v>
      </c>
      <c r="N85" s="7">
        <v>9834.64</v>
      </c>
      <c r="O85" s="7">
        <v>45239.343999999997</v>
      </c>
      <c r="Q85" s="4" t="s">
        <v>302</v>
      </c>
      <c r="R85" s="4" t="s">
        <v>303</v>
      </c>
      <c r="S85" s="2">
        <v>43383</v>
      </c>
      <c r="T85" s="2">
        <v>43383</v>
      </c>
    </row>
    <row r="86" spans="1:20" x14ac:dyDescent="0.25">
      <c r="A86">
        <v>2018</v>
      </c>
      <c r="B86" t="s">
        <v>433</v>
      </c>
      <c r="C86" t="s">
        <v>434</v>
      </c>
      <c r="D86" s="4" t="s">
        <v>59</v>
      </c>
      <c r="E86">
        <v>1000</v>
      </c>
      <c r="F86" t="s">
        <v>564</v>
      </c>
      <c r="G86" t="s">
        <v>565</v>
      </c>
      <c r="H86" t="s">
        <v>86</v>
      </c>
      <c r="I86" t="s">
        <v>1018</v>
      </c>
      <c r="J86" s="8" t="s">
        <v>1497</v>
      </c>
      <c r="K86" s="5" t="s">
        <v>1400</v>
      </c>
      <c r="L86" s="5" t="s">
        <v>1401</v>
      </c>
      <c r="M86" t="s">
        <v>1402</v>
      </c>
      <c r="N86" s="7">
        <v>12062.28</v>
      </c>
      <c r="O86" s="7">
        <v>55486.488000000005</v>
      </c>
      <c r="Q86" s="4" t="s">
        <v>302</v>
      </c>
      <c r="R86" s="4" t="s">
        <v>303</v>
      </c>
      <c r="S86" s="2">
        <v>43383</v>
      </c>
      <c r="T86" s="2">
        <v>43383</v>
      </c>
    </row>
    <row r="87" spans="1:20" x14ac:dyDescent="0.25">
      <c r="A87">
        <v>2018</v>
      </c>
      <c r="B87" t="s">
        <v>433</v>
      </c>
      <c r="C87" t="s">
        <v>434</v>
      </c>
      <c r="D87" s="4" t="s">
        <v>59</v>
      </c>
      <c r="E87">
        <v>1000</v>
      </c>
      <c r="F87" t="s">
        <v>566</v>
      </c>
      <c r="G87" t="s">
        <v>65</v>
      </c>
      <c r="H87" t="s">
        <v>122</v>
      </c>
      <c r="I87" t="s">
        <v>1019</v>
      </c>
      <c r="J87" s="8" t="s">
        <v>1496</v>
      </c>
      <c r="K87" s="5" t="s">
        <v>1400</v>
      </c>
      <c r="L87" s="5" t="s">
        <v>1401</v>
      </c>
      <c r="M87" t="s">
        <v>1402</v>
      </c>
      <c r="N87" s="7">
        <v>21079.56</v>
      </c>
      <c r="O87" s="7">
        <v>96965.97600000001</v>
      </c>
      <c r="Q87" s="4" t="s">
        <v>302</v>
      </c>
      <c r="R87" s="4" t="s">
        <v>303</v>
      </c>
      <c r="S87" s="2">
        <v>43383</v>
      </c>
      <c r="T87" s="2">
        <v>43383</v>
      </c>
    </row>
    <row r="88" spans="1:20" x14ac:dyDescent="0.25">
      <c r="A88">
        <v>2018</v>
      </c>
      <c r="B88" t="s">
        <v>433</v>
      </c>
      <c r="C88" t="s">
        <v>434</v>
      </c>
      <c r="D88" s="4" t="s">
        <v>59</v>
      </c>
      <c r="E88">
        <v>1000</v>
      </c>
      <c r="F88" t="s">
        <v>567</v>
      </c>
      <c r="G88" t="s">
        <v>568</v>
      </c>
      <c r="H88" t="s">
        <v>96</v>
      </c>
      <c r="I88" t="s">
        <v>1020</v>
      </c>
      <c r="J88" s="8" t="s">
        <v>1506</v>
      </c>
      <c r="K88" s="5" t="s">
        <v>1400</v>
      </c>
      <c r="L88" s="5" t="s">
        <v>1401</v>
      </c>
      <c r="M88" t="s">
        <v>1402</v>
      </c>
      <c r="N88" s="7">
        <v>12062.28</v>
      </c>
      <c r="O88" s="7">
        <v>55486.488000000005</v>
      </c>
      <c r="Q88" s="4" t="s">
        <v>302</v>
      </c>
      <c r="R88" s="4" t="s">
        <v>303</v>
      </c>
      <c r="S88" s="2">
        <v>43383</v>
      </c>
      <c r="T88" s="2">
        <v>43383</v>
      </c>
    </row>
    <row r="89" spans="1:20" x14ac:dyDescent="0.25">
      <c r="A89">
        <v>2018</v>
      </c>
      <c r="B89" t="s">
        <v>433</v>
      </c>
      <c r="C89" t="s">
        <v>434</v>
      </c>
      <c r="D89" s="4" t="s">
        <v>59</v>
      </c>
      <c r="E89">
        <v>1000</v>
      </c>
      <c r="F89" t="s">
        <v>569</v>
      </c>
      <c r="G89" t="s">
        <v>71</v>
      </c>
      <c r="H89" t="s">
        <v>570</v>
      </c>
      <c r="I89" t="s">
        <v>1021</v>
      </c>
      <c r="J89" s="8" t="s">
        <v>1505</v>
      </c>
      <c r="K89" s="5" t="s">
        <v>1400</v>
      </c>
      <c r="L89" s="5" t="s">
        <v>1401</v>
      </c>
      <c r="M89" t="s">
        <v>1402</v>
      </c>
      <c r="N89" s="7">
        <v>12062.28</v>
      </c>
      <c r="O89" s="7">
        <v>55486.488000000005</v>
      </c>
      <c r="Q89" s="4" t="s">
        <v>302</v>
      </c>
      <c r="R89" s="4" t="s">
        <v>303</v>
      </c>
      <c r="S89" s="2">
        <v>43383</v>
      </c>
      <c r="T89" s="2">
        <v>43383</v>
      </c>
    </row>
    <row r="90" spans="1:20" x14ac:dyDescent="0.25">
      <c r="A90">
        <v>2018</v>
      </c>
      <c r="B90" t="s">
        <v>433</v>
      </c>
      <c r="C90" t="s">
        <v>434</v>
      </c>
      <c r="D90" s="4" t="s">
        <v>59</v>
      </c>
      <c r="E90">
        <v>1000</v>
      </c>
      <c r="F90" t="s">
        <v>307</v>
      </c>
      <c r="G90" t="s">
        <v>114</v>
      </c>
      <c r="H90" t="s">
        <v>308</v>
      </c>
      <c r="I90" t="s">
        <v>1022</v>
      </c>
      <c r="J90" s="8" t="s">
        <v>1504</v>
      </c>
      <c r="K90" s="5" t="s">
        <v>1403</v>
      </c>
      <c r="L90" s="5" t="s">
        <v>1404</v>
      </c>
      <c r="M90" t="s">
        <v>1405</v>
      </c>
      <c r="N90" s="7">
        <v>2295</v>
      </c>
      <c r="O90" s="7">
        <v>9180</v>
      </c>
      <c r="Q90" s="4" t="s">
        <v>302</v>
      </c>
      <c r="R90" s="4" t="s">
        <v>303</v>
      </c>
      <c r="S90" s="2">
        <v>43383</v>
      </c>
      <c r="T90" s="2">
        <v>43383</v>
      </c>
    </row>
    <row r="91" spans="1:20" x14ac:dyDescent="0.25">
      <c r="A91">
        <v>2018</v>
      </c>
      <c r="B91" t="s">
        <v>433</v>
      </c>
      <c r="C91" t="s">
        <v>434</v>
      </c>
      <c r="D91" s="4" t="s">
        <v>59</v>
      </c>
      <c r="E91">
        <v>1000</v>
      </c>
      <c r="F91" t="s">
        <v>129</v>
      </c>
      <c r="G91" t="s">
        <v>130</v>
      </c>
      <c r="H91" t="s">
        <v>131</v>
      </c>
      <c r="I91" t="s">
        <v>1023</v>
      </c>
      <c r="J91" s="8" t="s">
        <v>1503</v>
      </c>
      <c r="K91" s="5" t="s">
        <v>1403</v>
      </c>
      <c r="L91" s="5" t="s">
        <v>1404</v>
      </c>
      <c r="M91" t="s">
        <v>1405</v>
      </c>
      <c r="N91" s="7">
        <v>4675</v>
      </c>
      <c r="O91" s="7">
        <v>18700</v>
      </c>
      <c r="Q91" s="4" t="s">
        <v>302</v>
      </c>
      <c r="R91" s="4" t="s">
        <v>303</v>
      </c>
      <c r="S91" s="2">
        <v>43383</v>
      </c>
      <c r="T91" s="2">
        <v>43383</v>
      </c>
    </row>
    <row r="92" spans="1:20" x14ac:dyDescent="0.25">
      <c r="A92">
        <v>2018</v>
      </c>
      <c r="B92" t="s">
        <v>433</v>
      </c>
      <c r="C92" t="s">
        <v>434</v>
      </c>
      <c r="D92" s="4" t="s">
        <v>59</v>
      </c>
      <c r="E92">
        <v>1000</v>
      </c>
      <c r="F92" t="s">
        <v>571</v>
      </c>
      <c r="G92" t="s">
        <v>572</v>
      </c>
      <c r="H92" t="s">
        <v>93</v>
      </c>
      <c r="I92" t="s">
        <v>1024</v>
      </c>
      <c r="J92" s="8" t="s">
        <v>1502</v>
      </c>
      <c r="K92" s="5" t="s">
        <v>1403</v>
      </c>
      <c r="L92" s="5" t="s">
        <v>1404</v>
      </c>
      <c r="M92" t="s">
        <v>1405</v>
      </c>
      <c r="N92" s="7">
        <v>5737.5</v>
      </c>
      <c r="O92" s="7">
        <v>22950</v>
      </c>
      <c r="Q92" s="4" t="s">
        <v>302</v>
      </c>
      <c r="R92" s="4" t="s">
        <v>303</v>
      </c>
      <c r="S92" s="2">
        <v>43383</v>
      </c>
      <c r="T92" s="2">
        <v>43383</v>
      </c>
    </row>
    <row r="93" spans="1:20" x14ac:dyDescent="0.25">
      <c r="A93">
        <v>2018</v>
      </c>
      <c r="B93" t="s">
        <v>433</v>
      </c>
      <c r="C93" t="s">
        <v>434</v>
      </c>
      <c r="D93" s="4" t="s">
        <v>59</v>
      </c>
      <c r="E93">
        <v>1000</v>
      </c>
      <c r="F93" t="s">
        <v>573</v>
      </c>
      <c r="G93" t="s">
        <v>174</v>
      </c>
      <c r="H93" t="s">
        <v>134</v>
      </c>
      <c r="I93" t="s">
        <v>1025</v>
      </c>
      <c r="J93" s="8" t="s">
        <v>1501</v>
      </c>
      <c r="K93" s="5" t="s">
        <v>1403</v>
      </c>
      <c r="L93" s="5" t="s">
        <v>1404</v>
      </c>
      <c r="M93" t="s">
        <v>1405</v>
      </c>
      <c r="N93" s="7">
        <v>3740</v>
      </c>
      <c r="O93" s="7">
        <v>14960</v>
      </c>
      <c r="Q93" s="4" t="s">
        <v>302</v>
      </c>
      <c r="R93" s="4" t="s">
        <v>303</v>
      </c>
      <c r="S93" s="2">
        <v>43383</v>
      </c>
      <c r="T93" s="2">
        <v>43383</v>
      </c>
    </row>
    <row r="94" spans="1:20" x14ac:dyDescent="0.25">
      <c r="A94">
        <v>2018</v>
      </c>
      <c r="B94" t="s">
        <v>433</v>
      </c>
      <c r="C94" t="s">
        <v>434</v>
      </c>
      <c r="D94" s="4" t="s">
        <v>59</v>
      </c>
      <c r="E94">
        <v>1000</v>
      </c>
      <c r="F94" t="s">
        <v>574</v>
      </c>
      <c r="G94" t="s">
        <v>575</v>
      </c>
      <c r="H94" t="s">
        <v>140</v>
      </c>
      <c r="I94" t="s">
        <v>1026</v>
      </c>
      <c r="J94" s="8" t="s">
        <v>1500</v>
      </c>
      <c r="K94" s="5" t="s">
        <v>1403</v>
      </c>
      <c r="L94" s="5" t="s">
        <v>1404</v>
      </c>
      <c r="M94" t="s">
        <v>1405</v>
      </c>
      <c r="N94" s="7">
        <v>5610</v>
      </c>
      <c r="O94" s="7">
        <v>22440</v>
      </c>
      <c r="Q94" s="4" t="s">
        <v>302</v>
      </c>
      <c r="R94" s="4" t="s">
        <v>303</v>
      </c>
      <c r="S94" s="2">
        <v>43383</v>
      </c>
      <c r="T94" s="2">
        <v>43383</v>
      </c>
    </row>
    <row r="95" spans="1:20" x14ac:dyDescent="0.25">
      <c r="A95">
        <v>2018</v>
      </c>
      <c r="B95" t="s">
        <v>433</v>
      </c>
      <c r="C95" t="s">
        <v>434</v>
      </c>
      <c r="D95" s="4" t="s">
        <v>59</v>
      </c>
      <c r="E95">
        <v>1000</v>
      </c>
      <c r="F95" t="s">
        <v>136</v>
      </c>
      <c r="G95" t="s">
        <v>137</v>
      </c>
      <c r="H95" t="s">
        <v>80</v>
      </c>
      <c r="I95" t="s">
        <v>1027</v>
      </c>
      <c r="J95" s="8" t="s">
        <v>1499</v>
      </c>
      <c r="K95" s="5" t="s">
        <v>1403</v>
      </c>
      <c r="L95" s="5" t="s">
        <v>1404</v>
      </c>
      <c r="M95" t="s">
        <v>1405</v>
      </c>
      <c r="N95" s="7">
        <v>4675</v>
      </c>
      <c r="O95" s="7">
        <v>18700</v>
      </c>
      <c r="Q95" s="4" t="s">
        <v>302</v>
      </c>
      <c r="R95" s="4" t="s">
        <v>303</v>
      </c>
      <c r="S95" s="2">
        <v>43383</v>
      </c>
      <c r="T95" s="2">
        <v>43383</v>
      </c>
    </row>
    <row r="96" spans="1:20" x14ac:dyDescent="0.25">
      <c r="A96">
        <v>2018</v>
      </c>
      <c r="B96" t="s">
        <v>433</v>
      </c>
      <c r="C96" t="s">
        <v>434</v>
      </c>
      <c r="D96" s="4" t="s">
        <v>59</v>
      </c>
      <c r="E96">
        <v>1000</v>
      </c>
      <c r="F96" t="s">
        <v>576</v>
      </c>
      <c r="G96" t="s">
        <v>577</v>
      </c>
      <c r="H96" t="s">
        <v>135</v>
      </c>
      <c r="I96" t="s">
        <v>1028</v>
      </c>
      <c r="J96" s="8" t="s">
        <v>1498</v>
      </c>
      <c r="K96" s="5" t="s">
        <v>1403</v>
      </c>
      <c r="L96" s="5" t="s">
        <v>1404</v>
      </c>
      <c r="M96" t="s">
        <v>1405</v>
      </c>
      <c r="N96" s="7">
        <v>1870</v>
      </c>
      <c r="O96" s="7">
        <v>7480</v>
      </c>
      <c r="Q96" s="4" t="s">
        <v>302</v>
      </c>
      <c r="R96" s="4" t="s">
        <v>303</v>
      </c>
      <c r="S96" s="2">
        <v>43383</v>
      </c>
      <c r="T96" s="2">
        <v>43383</v>
      </c>
    </row>
    <row r="97" spans="1:20" x14ac:dyDescent="0.25">
      <c r="A97">
        <v>2018</v>
      </c>
      <c r="B97" t="s">
        <v>433</v>
      </c>
      <c r="C97" t="s">
        <v>434</v>
      </c>
      <c r="D97" s="4" t="s">
        <v>59</v>
      </c>
      <c r="E97">
        <v>1000</v>
      </c>
      <c r="F97" t="s">
        <v>538</v>
      </c>
      <c r="G97" t="s">
        <v>115</v>
      </c>
      <c r="H97" t="s">
        <v>116</v>
      </c>
      <c r="I97" t="s">
        <v>1029</v>
      </c>
      <c r="J97" s="8" t="s">
        <v>1507</v>
      </c>
      <c r="K97" s="5" t="s">
        <v>1403</v>
      </c>
      <c r="L97" s="5" t="s">
        <v>1404</v>
      </c>
      <c r="M97" t="s">
        <v>1405</v>
      </c>
      <c r="N97" s="7">
        <v>1402.5</v>
      </c>
      <c r="O97" s="7">
        <v>5610</v>
      </c>
      <c r="Q97" s="4" t="s">
        <v>302</v>
      </c>
      <c r="R97" s="4" t="s">
        <v>303</v>
      </c>
      <c r="S97" s="2">
        <v>43383</v>
      </c>
      <c r="T97" s="2">
        <v>43383</v>
      </c>
    </row>
    <row r="98" spans="1:20" x14ac:dyDescent="0.25">
      <c r="A98">
        <v>2018</v>
      </c>
      <c r="B98" t="s">
        <v>433</v>
      </c>
      <c r="C98" t="s">
        <v>434</v>
      </c>
      <c r="D98" s="4" t="s">
        <v>59</v>
      </c>
      <c r="E98">
        <v>1000</v>
      </c>
      <c r="F98" t="s">
        <v>578</v>
      </c>
      <c r="G98" t="s">
        <v>86</v>
      </c>
      <c r="H98" t="s">
        <v>86</v>
      </c>
      <c r="I98" t="s">
        <v>1030</v>
      </c>
      <c r="J98" s="8" t="s">
        <v>1511</v>
      </c>
      <c r="K98" s="5" t="s">
        <v>1403</v>
      </c>
      <c r="L98" s="5" t="s">
        <v>1404</v>
      </c>
      <c r="M98" t="s">
        <v>1405</v>
      </c>
      <c r="N98" s="7">
        <v>5737.5</v>
      </c>
      <c r="O98" s="7">
        <v>22950</v>
      </c>
      <c r="Q98" s="4" t="s">
        <v>302</v>
      </c>
      <c r="R98" s="4" t="s">
        <v>303</v>
      </c>
      <c r="S98" s="2">
        <v>43383</v>
      </c>
      <c r="T98" s="2">
        <v>43383</v>
      </c>
    </row>
    <row r="99" spans="1:20" x14ac:dyDescent="0.25">
      <c r="A99">
        <v>2018</v>
      </c>
      <c r="B99" t="s">
        <v>433</v>
      </c>
      <c r="C99" t="s">
        <v>434</v>
      </c>
      <c r="D99" s="4" t="s">
        <v>59</v>
      </c>
      <c r="E99">
        <v>1000</v>
      </c>
      <c r="F99" t="s">
        <v>380</v>
      </c>
      <c r="G99" t="s">
        <v>337</v>
      </c>
      <c r="H99" t="s">
        <v>95</v>
      </c>
      <c r="I99" t="s">
        <v>1031</v>
      </c>
      <c r="J99" s="8" t="s">
        <v>1510</v>
      </c>
      <c r="K99" s="5" t="s">
        <v>1403</v>
      </c>
      <c r="L99" s="5" t="s">
        <v>1404</v>
      </c>
      <c r="M99" t="s">
        <v>1405</v>
      </c>
      <c r="N99" s="7">
        <v>6077.5</v>
      </c>
      <c r="O99" s="7">
        <v>24310</v>
      </c>
      <c r="Q99" s="4" t="s">
        <v>302</v>
      </c>
      <c r="R99" s="4" t="s">
        <v>303</v>
      </c>
      <c r="S99" s="2">
        <v>43383</v>
      </c>
      <c r="T99" s="2">
        <v>43383</v>
      </c>
    </row>
    <row r="100" spans="1:20" x14ac:dyDescent="0.25">
      <c r="A100">
        <v>2018</v>
      </c>
      <c r="B100" t="s">
        <v>433</v>
      </c>
      <c r="C100" t="s">
        <v>434</v>
      </c>
      <c r="D100" s="4" t="s">
        <v>59</v>
      </c>
      <c r="E100">
        <v>1000</v>
      </c>
      <c r="F100" t="s">
        <v>579</v>
      </c>
      <c r="G100" t="s">
        <v>62</v>
      </c>
      <c r="H100" t="s">
        <v>66</v>
      </c>
      <c r="I100" t="s">
        <v>1032</v>
      </c>
      <c r="J100" s="8" t="s">
        <v>1509</v>
      </c>
      <c r="K100" s="5" t="s">
        <v>1403</v>
      </c>
      <c r="L100" s="5" t="s">
        <v>1404</v>
      </c>
      <c r="M100" t="s">
        <v>1405</v>
      </c>
      <c r="N100" s="7">
        <v>4207.5</v>
      </c>
      <c r="O100" s="7">
        <v>16830</v>
      </c>
      <c r="Q100" s="4" t="s">
        <v>302</v>
      </c>
      <c r="R100" s="4" t="s">
        <v>303</v>
      </c>
      <c r="S100" s="2">
        <v>43383</v>
      </c>
      <c r="T100" s="2">
        <v>43383</v>
      </c>
    </row>
    <row r="101" spans="1:20" x14ac:dyDescent="0.25">
      <c r="A101">
        <v>2018</v>
      </c>
      <c r="B101" t="s">
        <v>433</v>
      </c>
      <c r="C101" t="s">
        <v>434</v>
      </c>
      <c r="D101" s="4" t="s">
        <v>59</v>
      </c>
      <c r="E101">
        <v>1000</v>
      </c>
      <c r="F101" t="s">
        <v>580</v>
      </c>
      <c r="G101" t="s">
        <v>62</v>
      </c>
      <c r="H101" t="s">
        <v>581</v>
      </c>
      <c r="I101" t="s">
        <v>1033</v>
      </c>
      <c r="J101" s="8" t="s">
        <v>1508</v>
      </c>
      <c r="K101" s="5" t="s">
        <v>1403</v>
      </c>
      <c r="L101" s="5" t="s">
        <v>1404</v>
      </c>
      <c r="M101" t="s">
        <v>1405</v>
      </c>
      <c r="N101" s="7">
        <v>8032.5</v>
      </c>
      <c r="O101" s="7">
        <v>32130</v>
      </c>
      <c r="Q101" s="4" t="s">
        <v>302</v>
      </c>
      <c r="R101" s="4" t="s">
        <v>303</v>
      </c>
      <c r="S101" s="2">
        <v>43383</v>
      </c>
      <c r="T101" s="2">
        <v>43383</v>
      </c>
    </row>
    <row r="102" spans="1:20" x14ac:dyDescent="0.25">
      <c r="A102">
        <v>2018</v>
      </c>
      <c r="B102" t="s">
        <v>433</v>
      </c>
      <c r="C102" t="s">
        <v>434</v>
      </c>
      <c r="D102" s="4" t="s">
        <v>59</v>
      </c>
      <c r="E102">
        <v>1000</v>
      </c>
      <c r="F102" t="s">
        <v>211</v>
      </c>
      <c r="G102" t="s">
        <v>95</v>
      </c>
      <c r="H102" t="s">
        <v>68</v>
      </c>
      <c r="I102" t="s">
        <v>1034</v>
      </c>
      <c r="J102" s="8" t="s">
        <v>1516</v>
      </c>
      <c r="K102" s="5" t="s">
        <v>1403</v>
      </c>
      <c r="L102" s="5" t="s">
        <v>1404</v>
      </c>
      <c r="M102" t="s">
        <v>1405</v>
      </c>
      <c r="N102" s="7">
        <v>1870</v>
      </c>
      <c r="O102" s="7">
        <v>7480</v>
      </c>
      <c r="Q102" s="4" t="s">
        <v>302</v>
      </c>
      <c r="R102" s="4" t="s">
        <v>303</v>
      </c>
      <c r="S102" s="2">
        <v>43383</v>
      </c>
      <c r="T102" s="2">
        <v>43383</v>
      </c>
    </row>
    <row r="103" spans="1:20" x14ac:dyDescent="0.25">
      <c r="A103">
        <v>2018</v>
      </c>
      <c r="B103" t="s">
        <v>433</v>
      </c>
      <c r="C103" t="s">
        <v>434</v>
      </c>
      <c r="D103" s="4" t="s">
        <v>59</v>
      </c>
      <c r="E103">
        <v>1000</v>
      </c>
      <c r="F103" t="s">
        <v>582</v>
      </c>
      <c r="G103" t="s">
        <v>139</v>
      </c>
      <c r="H103" t="s">
        <v>103</v>
      </c>
      <c r="I103" t="s">
        <v>1035</v>
      </c>
      <c r="J103" s="8" t="s">
        <v>1515</v>
      </c>
      <c r="K103" s="5" t="s">
        <v>1403</v>
      </c>
      <c r="L103" s="5" t="s">
        <v>1404</v>
      </c>
      <c r="M103" t="s">
        <v>1405</v>
      </c>
      <c r="N103" s="7">
        <v>4590</v>
      </c>
      <c r="O103" s="7">
        <v>18360</v>
      </c>
      <c r="Q103" s="4" t="s">
        <v>302</v>
      </c>
      <c r="R103" s="4" t="s">
        <v>303</v>
      </c>
      <c r="S103" s="2">
        <v>43383</v>
      </c>
      <c r="T103" s="2">
        <v>43383</v>
      </c>
    </row>
    <row r="104" spans="1:20" x14ac:dyDescent="0.25">
      <c r="A104">
        <v>2018</v>
      </c>
      <c r="B104" t="s">
        <v>433</v>
      </c>
      <c r="C104" t="s">
        <v>434</v>
      </c>
      <c r="D104" s="4" t="s">
        <v>59</v>
      </c>
      <c r="E104">
        <v>1000</v>
      </c>
      <c r="F104" t="s">
        <v>583</v>
      </c>
      <c r="G104" t="s">
        <v>584</v>
      </c>
      <c r="H104" t="s">
        <v>116</v>
      </c>
      <c r="I104" t="s">
        <v>1036</v>
      </c>
      <c r="J104" s="8" t="s">
        <v>1514</v>
      </c>
      <c r="K104" s="5" t="s">
        <v>1403</v>
      </c>
      <c r="L104" s="5" t="s">
        <v>1404</v>
      </c>
      <c r="M104" t="s">
        <v>1405</v>
      </c>
      <c r="N104" s="7">
        <v>3740</v>
      </c>
      <c r="O104" s="7">
        <v>14960</v>
      </c>
      <c r="Q104" s="4" t="s">
        <v>302</v>
      </c>
      <c r="R104" s="4" t="s">
        <v>303</v>
      </c>
      <c r="S104" s="2">
        <v>43383</v>
      </c>
      <c r="T104" s="2">
        <v>43383</v>
      </c>
    </row>
    <row r="105" spans="1:20" x14ac:dyDescent="0.25">
      <c r="A105">
        <v>2018</v>
      </c>
      <c r="B105" t="s">
        <v>433</v>
      </c>
      <c r="C105" t="s">
        <v>434</v>
      </c>
      <c r="D105" s="4" t="s">
        <v>59</v>
      </c>
      <c r="E105">
        <v>1000</v>
      </c>
      <c r="F105" t="s">
        <v>132</v>
      </c>
      <c r="G105" t="s">
        <v>133</v>
      </c>
      <c r="H105" t="s">
        <v>134</v>
      </c>
      <c r="I105" t="s">
        <v>1037</v>
      </c>
      <c r="J105" s="8" t="s">
        <v>1513</v>
      </c>
      <c r="K105" s="5" t="s">
        <v>1403</v>
      </c>
      <c r="L105" s="5" t="s">
        <v>1404</v>
      </c>
      <c r="M105" t="s">
        <v>1405</v>
      </c>
      <c r="N105" s="7">
        <v>3740</v>
      </c>
      <c r="O105" s="7">
        <v>14960</v>
      </c>
      <c r="Q105" s="4" t="s">
        <v>302</v>
      </c>
      <c r="R105" s="4" t="s">
        <v>303</v>
      </c>
      <c r="S105" s="2">
        <v>43383</v>
      </c>
      <c r="T105" s="2">
        <v>43383</v>
      </c>
    </row>
    <row r="106" spans="1:20" x14ac:dyDescent="0.25">
      <c r="A106">
        <v>2018</v>
      </c>
      <c r="B106" t="s">
        <v>433</v>
      </c>
      <c r="C106" t="s">
        <v>434</v>
      </c>
      <c r="D106" s="4" t="s">
        <v>59</v>
      </c>
      <c r="E106">
        <v>1000</v>
      </c>
      <c r="F106" t="s">
        <v>497</v>
      </c>
      <c r="G106" t="s">
        <v>498</v>
      </c>
      <c r="H106" t="s">
        <v>499</v>
      </c>
      <c r="I106" t="s">
        <v>1038</v>
      </c>
      <c r="J106" s="8" t="s">
        <v>1512</v>
      </c>
      <c r="K106" s="5" t="s">
        <v>1403</v>
      </c>
      <c r="L106" s="5" t="s">
        <v>1404</v>
      </c>
      <c r="M106" t="s">
        <v>1405</v>
      </c>
      <c r="N106" s="7">
        <v>4590</v>
      </c>
      <c r="O106" s="7">
        <v>18360</v>
      </c>
      <c r="Q106" s="4" t="s">
        <v>302</v>
      </c>
      <c r="R106" s="4" t="s">
        <v>303</v>
      </c>
      <c r="S106" s="2">
        <v>43383</v>
      </c>
      <c r="T106" s="2">
        <v>43383</v>
      </c>
    </row>
    <row r="107" spans="1:20" x14ac:dyDescent="0.25">
      <c r="A107">
        <v>2018</v>
      </c>
      <c r="B107" t="s">
        <v>433</v>
      </c>
      <c r="C107" t="s">
        <v>434</v>
      </c>
      <c r="D107" s="4" t="s">
        <v>59</v>
      </c>
      <c r="E107">
        <v>1000</v>
      </c>
      <c r="F107" t="s">
        <v>124</v>
      </c>
      <c r="G107" t="s">
        <v>174</v>
      </c>
      <c r="H107" t="s">
        <v>126</v>
      </c>
      <c r="I107" t="s">
        <v>1039</v>
      </c>
      <c r="J107" s="8" t="s">
        <v>1524</v>
      </c>
      <c r="K107" s="5" t="s">
        <v>1403</v>
      </c>
      <c r="L107" s="5" t="s">
        <v>1404</v>
      </c>
      <c r="M107" t="s">
        <v>1405</v>
      </c>
      <c r="N107" s="7">
        <v>3442.5</v>
      </c>
      <c r="O107" s="7">
        <v>13770</v>
      </c>
      <c r="Q107" s="4" t="s">
        <v>302</v>
      </c>
      <c r="R107" s="4" t="s">
        <v>303</v>
      </c>
      <c r="S107" s="2">
        <v>43383</v>
      </c>
      <c r="T107" s="2">
        <v>43383</v>
      </c>
    </row>
    <row r="108" spans="1:20" x14ac:dyDescent="0.25">
      <c r="A108">
        <v>2018</v>
      </c>
      <c r="B108" t="s">
        <v>433</v>
      </c>
      <c r="C108" t="s">
        <v>434</v>
      </c>
      <c r="D108" s="4" t="s">
        <v>59</v>
      </c>
      <c r="E108">
        <v>1000</v>
      </c>
      <c r="F108" t="s">
        <v>492</v>
      </c>
      <c r="G108" t="s">
        <v>90</v>
      </c>
      <c r="H108" t="s">
        <v>91</v>
      </c>
      <c r="I108" t="s">
        <v>1040</v>
      </c>
      <c r="J108" s="8" t="s">
        <v>1523</v>
      </c>
      <c r="K108" s="5" t="s">
        <v>1403</v>
      </c>
      <c r="L108" s="5" t="s">
        <v>1404</v>
      </c>
      <c r="M108" t="s">
        <v>1405</v>
      </c>
      <c r="N108" s="7">
        <v>4590</v>
      </c>
      <c r="O108" s="7">
        <v>18360</v>
      </c>
      <c r="Q108" s="4" t="s">
        <v>302</v>
      </c>
      <c r="R108" s="4" t="s">
        <v>303</v>
      </c>
      <c r="S108" s="2">
        <v>43383</v>
      </c>
      <c r="T108" s="2">
        <v>43383</v>
      </c>
    </row>
    <row r="109" spans="1:20" x14ac:dyDescent="0.25">
      <c r="A109">
        <v>2018</v>
      </c>
      <c r="B109" t="s">
        <v>433</v>
      </c>
      <c r="C109" t="s">
        <v>434</v>
      </c>
      <c r="D109" s="4" t="s">
        <v>59</v>
      </c>
      <c r="E109">
        <v>1000</v>
      </c>
      <c r="F109" t="s">
        <v>143</v>
      </c>
      <c r="G109" t="s">
        <v>585</v>
      </c>
      <c r="H109" t="s">
        <v>586</v>
      </c>
      <c r="I109" t="s">
        <v>1041</v>
      </c>
      <c r="J109" s="8" t="s">
        <v>1522</v>
      </c>
      <c r="K109" s="5" t="s">
        <v>1403</v>
      </c>
      <c r="L109" s="5" t="s">
        <v>1404</v>
      </c>
      <c r="M109" t="s">
        <v>1405</v>
      </c>
      <c r="N109" s="7">
        <v>4590</v>
      </c>
      <c r="O109" s="7">
        <v>18360</v>
      </c>
      <c r="Q109" s="4" t="s">
        <v>302</v>
      </c>
      <c r="R109" s="4" t="s">
        <v>303</v>
      </c>
      <c r="S109" s="2">
        <v>43383</v>
      </c>
      <c r="T109" s="2">
        <v>43383</v>
      </c>
    </row>
    <row r="110" spans="1:20" x14ac:dyDescent="0.25">
      <c r="A110">
        <v>2018</v>
      </c>
      <c r="B110" t="s">
        <v>433</v>
      </c>
      <c r="C110" t="s">
        <v>434</v>
      </c>
      <c r="D110" s="4" t="s">
        <v>59</v>
      </c>
      <c r="E110">
        <v>1000</v>
      </c>
      <c r="F110" t="s">
        <v>143</v>
      </c>
      <c r="G110" t="s">
        <v>122</v>
      </c>
      <c r="H110" t="s">
        <v>173</v>
      </c>
      <c r="I110" t="s">
        <v>1042</v>
      </c>
      <c r="J110" s="8" t="s">
        <v>1521</v>
      </c>
      <c r="K110" s="5" t="s">
        <v>1403</v>
      </c>
      <c r="L110" s="5" t="s">
        <v>1404</v>
      </c>
      <c r="M110" t="s">
        <v>1405</v>
      </c>
      <c r="N110" s="7">
        <v>3740</v>
      </c>
      <c r="O110" s="7">
        <v>14960</v>
      </c>
      <c r="Q110" s="4" t="s">
        <v>302</v>
      </c>
      <c r="R110" s="4" t="s">
        <v>303</v>
      </c>
      <c r="S110" s="2">
        <v>43383</v>
      </c>
      <c r="T110" s="2">
        <v>43383</v>
      </c>
    </row>
    <row r="111" spans="1:20" x14ac:dyDescent="0.25">
      <c r="A111">
        <v>2018</v>
      </c>
      <c r="B111" t="s">
        <v>433</v>
      </c>
      <c r="C111" t="s">
        <v>434</v>
      </c>
      <c r="D111" s="4" t="s">
        <v>59</v>
      </c>
      <c r="E111">
        <v>1000</v>
      </c>
      <c r="F111" t="s">
        <v>587</v>
      </c>
      <c r="G111" t="s">
        <v>139</v>
      </c>
      <c r="H111" t="s">
        <v>588</v>
      </c>
      <c r="I111" t="s">
        <v>1043</v>
      </c>
      <c r="J111" s="8" t="s">
        <v>1520</v>
      </c>
      <c r="K111" s="5" t="s">
        <v>1403</v>
      </c>
      <c r="L111" s="5" t="s">
        <v>1404</v>
      </c>
      <c r="M111" t="s">
        <v>1405</v>
      </c>
      <c r="N111" s="7">
        <v>4207.5</v>
      </c>
      <c r="O111" s="7">
        <v>16830</v>
      </c>
      <c r="Q111" s="4" t="s">
        <v>302</v>
      </c>
      <c r="R111" s="4" t="s">
        <v>303</v>
      </c>
      <c r="S111" s="2">
        <v>43383</v>
      </c>
      <c r="T111" s="2">
        <v>43383</v>
      </c>
    </row>
    <row r="112" spans="1:20" x14ac:dyDescent="0.25">
      <c r="A112">
        <v>2018</v>
      </c>
      <c r="B112" t="s">
        <v>433</v>
      </c>
      <c r="C112" t="s">
        <v>434</v>
      </c>
      <c r="D112" s="4" t="s">
        <v>59</v>
      </c>
      <c r="E112">
        <v>1000</v>
      </c>
      <c r="F112" t="s">
        <v>589</v>
      </c>
      <c r="G112" t="s">
        <v>590</v>
      </c>
      <c r="H112" t="s">
        <v>524</v>
      </c>
      <c r="I112" t="s">
        <v>1044</v>
      </c>
      <c r="J112" s="8" t="s">
        <v>1519</v>
      </c>
      <c r="K112" s="5" t="s">
        <v>1403</v>
      </c>
      <c r="L112" s="5" t="s">
        <v>1404</v>
      </c>
      <c r="M112" t="s">
        <v>1405</v>
      </c>
      <c r="N112" s="7">
        <v>4675</v>
      </c>
      <c r="O112" s="7">
        <v>18700</v>
      </c>
      <c r="Q112" s="4" t="s">
        <v>302</v>
      </c>
      <c r="R112" s="4" t="s">
        <v>303</v>
      </c>
      <c r="S112" s="2">
        <v>43383</v>
      </c>
      <c r="T112" s="2">
        <v>43383</v>
      </c>
    </row>
    <row r="113" spans="1:20" x14ac:dyDescent="0.25">
      <c r="A113">
        <v>2018</v>
      </c>
      <c r="B113" t="s">
        <v>433</v>
      </c>
      <c r="C113" t="s">
        <v>434</v>
      </c>
      <c r="D113" s="4" t="s">
        <v>59</v>
      </c>
      <c r="E113">
        <v>1000</v>
      </c>
      <c r="F113" t="s">
        <v>591</v>
      </c>
      <c r="G113" t="s">
        <v>120</v>
      </c>
      <c r="H113" t="s">
        <v>126</v>
      </c>
      <c r="I113" t="s">
        <v>1045</v>
      </c>
      <c r="J113" s="8" t="s">
        <v>1518</v>
      </c>
      <c r="K113" s="5" t="s">
        <v>1403</v>
      </c>
      <c r="L113" s="5" t="s">
        <v>1404</v>
      </c>
      <c r="M113" t="s">
        <v>1405</v>
      </c>
      <c r="N113" s="7">
        <v>1870</v>
      </c>
      <c r="O113" s="7">
        <v>7480</v>
      </c>
      <c r="Q113" s="4" t="s">
        <v>302</v>
      </c>
      <c r="R113" s="4" t="s">
        <v>303</v>
      </c>
      <c r="S113" s="2">
        <v>43383</v>
      </c>
      <c r="T113" s="2">
        <v>43383</v>
      </c>
    </row>
    <row r="114" spans="1:20" x14ac:dyDescent="0.25">
      <c r="A114">
        <v>2018</v>
      </c>
      <c r="B114" t="s">
        <v>433</v>
      </c>
      <c r="C114" t="s">
        <v>434</v>
      </c>
      <c r="D114" s="4" t="s">
        <v>59</v>
      </c>
      <c r="E114">
        <v>1000</v>
      </c>
      <c r="F114" t="s">
        <v>592</v>
      </c>
      <c r="G114" t="s">
        <v>82</v>
      </c>
      <c r="H114" t="s">
        <v>97</v>
      </c>
      <c r="I114" t="s">
        <v>1046</v>
      </c>
      <c r="J114" s="8" t="s">
        <v>1517</v>
      </c>
      <c r="K114" s="5" t="s">
        <v>1403</v>
      </c>
      <c r="L114" s="5" t="s">
        <v>1404</v>
      </c>
      <c r="M114" t="s">
        <v>1405</v>
      </c>
      <c r="N114" s="7">
        <v>1870</v>
      </c>
      <c r="O114" s="7">
        <v>7480</v>
      </c>
      <c r="Q114" s="4" t="s">
        <v>302</v>
      </c>
      <c r="R114" s="4" t="s">
        <v>303</v>
      </c>
      <c r="S114" s="2">
        <v>43383</v>
      </c>
      <c r="T114" s="2">
        <v>43383</v>
      </c>
    </row>
    <row r="115" spans="1:20" x14ac:dyDescent="0.25">
      <c r="A115">
        <v>2018</v>
      </c>
      <c r="B115" t="s">
        <v>433</v>
      </c>
      <c r="C115" t="s">
        <v>434</v>
      </c>
      <c r="D115" s="4" t="s">
        <v>59</v>
      </c>
      <c r="E115">
        <v>1000</v>
      </c>
      <c r="F115" t="s">
        <v>593</v>
      </c>
      <c r="G115" t="s">
        <v>536</v>
      </c>
      <c r="H115" t="s">
        <v>233</v>
      </c>
      <c r="I115" t="s">
        <v>1047</v>
      </c>
      <c r="J115" s="8" t="s">
        <v>1527</v>
      </c>
      <c r="K115" s="5" t="s">
        <v>1403</v>
      </c>
      <c r="L115" s="5" t="s">
        <v>1404</v>
      </c>
      <c r="M115" t="s">
        <v>1405</v>
      </c>
      <c r="N115" s="7">
        <v>3740</v>
      </c>
      <c r="O115" s="7">
        <v>14960</v>
      </c>
      <c r="Q115" s="4" t="s">
        <v>302</v>
      </c>
      <c r="R115" s="4" t="s">
        <v>303</v>
      </c>
      <c r="S115" s="2">
        <v>43383</v>
      </c>
      <c r="T115" s="2">
        <v>43383</v>
      </c>
    </row>
    <row r="116" spans="1:20" x14ac:dyDescent="0.25">
      <c r="A116">
        <v>2018</v>
      </c>
      <c r="B116" t="s">
        <v>433</v>
      </c>
      <c r="C116" t="s">
        <v>434</v>
      </c>
      <c r="D116" s="4" t="s">
        <v>59</v>
      </c>
      <c r="E116">
        <v>1000</v>
      </c>
      <c r="F116" t="s">
        <v>316</v>
      </c>
      <c r="G116" t="s">
        <v>197</v>
      </c>
      <c r="H116" t="s">
        <v>97</v>
      </c>
      <c r="I116" t="s">
        <v>1048</v>
      </c>
      <c r="J116" s="8" t="s">
        <v>1526</v>
      </c>
      <c r="K116" s="5" t="s">
        <v>1403</v>
      </c>
      <c r="L116" s="5" t="s">
        <v>1404</v>
      </c>
      <c r="M116" t="s">
        <v>1405</v>
      </c>
      <c r="N116" s="7">
        <v>2295</v>
      </c>
      <c r="O116" s="7">
        <v>9180</v>
      </c>
      <c r="Q116" s="4" t="s">
        <v>302</v>
      </c>
      <c r="R116" s="4" t="s">
        <v>303</v>
      </c>
      <c r="S116" s="2">
        <v>43383</v>
      </c>
      <c r="T116" s="2">
        <v>43383</v>
      </c>
    </row>
    <row r="117" spans="1:20" x14ac:dyDescent="0.25">
      <c r="A117">
        <v>2018</v>
      </c>
      <c r="B117" t="s">
        <v>433</v>
      </c>
      <c r="C117" t="s">
        <v>434</v>
      </c>
      <c r="D117" s="4" t="s">
        <v>59</v>
      </c>
      <c r="E117">
        <v>1000</v>
      </c>
      <c r="F117" t="s">
        <v>594</v>
      </c>
      <c r="G117" t="s">
        <v>61</v>
      </c>
      <c r="H117" t="s">
        <v>193</v>
      </c>
      <c r="I117" t="s">
        <v>1049</v>
      </c>
      <c r="J117" s="8" t="s">
        <v>1525</v>
      </c>
      <c r="K117" s="5" t="s">
        <v>1403</v>
      </c>
      <c r="L117" s="5" t="s">
        <v>1404</v>
      </c>
      <c r="M117" t="s">
        <v>1405</v>
      </c>
      <c r="N117" s="7">
        <v>4590</v>
      </c>
      <c r="O117" s="7">
        <v>18360</v>
      </c>
      <c r="Q117" s="4" t="s">
        <v>302</v>
      </c>
      <c r="R117" s="4" t="s">
        <v>303</v>
      </c>
      <c r="S117" s="2">
        <v>43383</v>
      </c>
      <c r="T117" s="2">
        <v>43383</v>
      </c>
    </row>
    <row r="118" spans="1:20" x14ac:dyDescent="0.25">
      <c r="A118">
        <v>2018</v>
      </c>
      <c r="B118" t="s">
        <v>433</v>
      </c>
      <c r="C118" t="s">
        <v>434</v>
      </c>
      <c r="D118" s="4" t="s">
        <v>59</v>
      </c>
      <c r="E118">
        <v>1000</v>
      </c>
      <c r="F118" t="s">
        <v>187</v>
      </c>
      <c r="G118" t="s">
        <v>68</v>
      </c>
      <c r="H118" t="s">
        <v>188</v>
      </c>
      <c r="I118" t="s">
        <v>1050</v>
      </c>
      <c r="J118" s="8" t="s">
        <v>1539</v>
      </c>
      <c r="K118" s="5" t="s">
        <v>1403</v>
      </c>
      <c r="L118" s="5" t="s">
        <v>1404</v>
      </c>
      <c r="M118" t="s">
        <v>1405</v>
      </c>
      <c r="N118" s="7">
        <v>5610</v>
      </c>
      <c r="O118" s="7">
        <v>22440</v>
      </c>
      <c r="Q118" s="4" t="s">
        <v>302</v>
      </c>
      <c r="R118" s="4" t="s">
        <v>303</v>
      </c>
      <c r="S118" s="2">
        <v>43383</v>
      </c>
      <c r="T118" s="2">
        <v>43383</v>
      </c>
    </row>
    <row r="119" spans="1:20" x14ac:dyDescent="0.25">
      <c r="A119">
        <v>2018</v>
      </c>
      <c r="B119" t="s">
        <v>433</v>
      </c>
      <c r="C119" t="s">
        <v>434</v>
      </c>
      <c r="D119" s="4" t="s">
        <v>59</v>
      </c>
      <c r="E119">
        <v>1000</v>
      </c>
      <c r="F119" t="s">
        <v>595</v>
      </c>
      <c r="G119" t="s">
        <v>86</v>
      </c>
      <c r="H119" t="s">
        <v>92</v>
      </c>
      <c r="I119" t="s">
        <v>1051</v>
      </c>
      <c r="J119" s="8" t="s">
        <v>1538</v>
      </c>
      <c r="K119" s="5" t="s">
        <v>1403</v>
      </c>
      <c r="L119" s="5" t="s">
        <v>1404</v>
      </c>
      <c r="M119" t="s">
        <v>1405</v>
      </c>
      <c r="N119" s="7">
        <v>2295</v>
      </c>
      <c r="O119" s="7">
        <v>9180</v>
      </c>
      <c r="Q119" s="4" t="s">
        <v>302</v>
      </c>
      <c r="R119" s="4" t="s">
        <v>303</v>
      </c>
      <c r="S119" s="2">
        <v>43383</v>
      </c>
      <c r="T119" s="2">
        <v>43383</v>
      </c>
    </row>
    <row r="120" spans="1:20" x14ac:dyDescent="0.25">
      <c r="A120">
        <v>2018</v>
      </c>
      <c r="B120" t="s">
        <v>433</v>
      </c>
      <c r="C120" t="s">
        <v>434</v>
      </c>
      <c r="D120" s="4" t="s">
        <v>59</v>
      </c>
      <c r="E120">
        <v>1000</v>
      </c>
      <c r="F120" t="s">
        <v>557</v>
      </c>
      <c r="G120" t="s">
        <v>558</v>
      </c>
      <c r="H120" t="s">
        <v>559</v>
      </c>
      <c r="I120" t="s">
        <v>1052</v>
      </c>
      <c r="J120" s="8" t="s">
        <v>1537</v>
      </c>
      <c r="K120" s="5" t="s">
        <v>1403</v>
      </c>
      <c r="L120" s="5" t="s">
        <v>1404</v>
      </c>
      <c r="M120" t="s">
        <v>1405</v>
      </c>
      <c r="N120" s="7">
        <v>2295</v>
      </c>
      <c r="O120" s="7">
        <v>9180</v>
      </c>
      <c r="Q120" s="4" t="s">
        <v>302</v>
      </c>
      <c r="R120" s="4" t="s">
        <v>303</v>
      </c>
      <c r="S120" s="2">
        <v>43383</v>
      </c>
      <c r="T120" s="2">
        <v>43383</v>
      </c>
    </row>
    <row r="121" spans="1:20" x14ac:dyDescent="0.25">
      <c r="A121">
        <v>2018</v>
      </c>
      <c r="B121" t="s">
        <v>433</v>
      </c>
      <c r="C121" t="s">
        <v>434</v>
      </c>
      <c r="D121" s="4" t="s">
        <v>59</v>
      </c>
      <c r="E121">
        <v>1000</v>
      </c>
      <c r="F121" t="s">
        <v>596</v>
      </c>
      <c r="G121" t="s">
        <v>597</v>
      </c>
      <c r="H121" t="s">
        <v>322</v>
      </c>
      <c r="I121" t="s">
        <v>1053</v>
      </c>
      <c r="J121" s="8" t="s">
        <v>1536</v>
      </c>
      <c r="K121" s="5" t="s">
        <v>1403</v>
      </c>
      <c r="L121" s="5" t="s">
        <v>1404</v>
      </c>
      <c r="M121" t="s">
        <v>1405</v>
      </c>
      <c r="N121" s="7">
        <v>1870</v>
      </c>
      <c r="O121" s="7">
        <v>7480</v>
      </c>
      <c r="Q121" s="4" t="s">
        <v>302</v>
      </c>
      <c r="R121" s="4" t="s">
        <v>303</v>
      </c>
      <c r="S121" s="2">
        <v>43383</v>
      </c>
      <c r="T121" s="2">
        <v>43383</v>
      </c>
    </row>
    <row r="122" spans="1:20" x14ac:dyDescent="0.25">
      <c r="A122">
        <v>2018</v>
      </c>
      <c r="B122" t="s">
        <v>433</v>
      </c>
      <c r="C122" t="s">
        <v>434</v>
      </c>
      <c r="D122" s="4" t="s">
        <v>59</v>
      </c>
      <c r="E122">
        <v>1000</v>
      </c>
      <c r="F122" t="s">
        <v>194</v>
      </c>
      <c r="G122" t="s">
        <v>81</v>
      </c>
      <c r="H122" t="s">
        <v>195</v>
      </c>
      <c r="I122" t="s">
        <v>1054</v>
      </c>
      <c r="J122" s="8" t="s">
        <v>1535</v>
      </c>
      <c r="K122" s="5" t="s">
        <v>1403</v>
      </c>
      <c r="L122" s="5" t="s">
        <v>1404</v>
      </c>
      <c r="M122" t="s">
        <v>1405</v>
      </c>
      <c r="N122" s="7">
        <v>2295</v>
      </c>
      <c r="O122" s="7">
        <v>9180</v>
      </c>
      <c r="Q122" s="4" t="s">
        <v>302</v>
      </c>
      <c r="R122" s="4" t="s">
        <v>303</v>
      </c>
      <c r="S122" s="2">
        <v>43383</v>
      </c>
      <c r="T122" s="2">
        <v>43383</v>
      </c>
    </row>
    <row r="123" spans="1:20" x14ac:dyDescent="0.25">
      <c r="A123">
        <v>2018</v>
      </c>
      <c r="B123" t="s">
        <v>433</v>
      </c>
      <c r="C123" t="s">
        <v>434</v>
      </c>
      <c r="D123" s="4" t="s">
        <v>59</v>
      </c>
      <c r="E123">
        <v>1000</v>
      </c>
      <c r="F123" t="s">
        <v>598</v>
      </c>
      <c r="G123" t="s">
        <v>66</v>
      </c>
      <c r="H123" t="s">
        <v>62</v>
      </c>
      <c r="I123" t="s">
        <v>1055</v>
      </c>
      <c r="J123" s="8" t="s">
        <v>1534</v>
      </c>
      <c r="K123" s="5" t="s">
        <v>1403</v>
      </c>
      <c r="L123" s="5" t="s">
        <v>1404</v>
      </c>
      <c r="M123" t="s">
        <v>1405</v>
      </c>
      <c r="N123" s="7">
        <v>2295</v>
      </c>
      <c r="O123" s="7">
        <v>9180</v>
      </c>
      <c r="Q123" s="4" t="s">
        <v>302</v>
      </c>
      <c r="R123" s="4" t="s">
        <v>303</v>
      </c>
      <c r="S123" s="2">
        <v>43383</v>
      </c>
      <c r="T123" s="2">
        <v>43383</v>
      </c>
    </row>
    <row r="124" spans="1:20" x14ac:dyDescent="0.25">
      <c r="A124">
        <v>2018</v>
      </c>
      <c r="B124" t="s">
        <v>433</v>
      </c>
      <c r="C124" t="s">
        <v>434</v>
      </c>
      <c r="D124" s="4" t="s">
        <v>59</v>
      </c>
      <c r="E124">
        <v>1000</v>
      </c>
      <c r="F124" t="s">
        <v>599</v>
      </c>
      <c r="G124" t="s">
        <v>301</v>
      </c>
      <c r="H124" t="s">
        <v>600</v>
      </c>
      <c r="I124" t="s">
        <v>1056</v>
      </c>
      <c r="J124" s="8" t="s">
        <v>1533</v>
      </c>
      <c r="K124" s="5" t="s">
        <v>1403</v>
      </c>
      <c r="L124" s="5" t="s">
        <v>1404</v>
      </c>
      <c r="M124" t="s">
        <v>1405</v>
      </c>
      <c r="N124" s="7">
        <v>5610</v>
      </c>
      <c r="O124" s="7">
        <v>22440</v>
      </c>
      <c r="Q124" s="4" t="s">
        <v>302</v>
      </c>
      <c r="R124" s="4" t="s">
        <v>303</v>
      </c>
      <c r="S124" s="2">
        <v>43383</v>
      </c>
      <c r="T124" s="2">
        <v>43383</v>
      </c>
    </row>
    <row r="125" spans="1:20" x14ac:dyDescent="0.25">
      <c r="A125">
        <v>2018</v>
      </c>
      <c r="B125" t="s">
        <v>433</v>
      </c>
      <c r="C125" t="s">
        <v>434</v>
      </c>
      <c r="D125" s="4" t="s">
        <v>59</v>
      </c>
      <c r="E125">
        <v>1000</v>
      </c>
      <c r="F125" t="s">
        <v>538</v>
      </c>
      <c r="G125" t="s">
        <v>115</v>
      </c>
      <c r="H125" t="s">
        <v>116</v>
      </c>
      <c r="I125" t="s">
        <v>1057</v>
      </c>
      <c r="J125" s="8" t="s">
        <v>1532</v>
      </c>
      <c r="K125" s="5" t="s">
        <v>1403</v>
      </c>
      <c r="L125" s="5" t="s">
        <v>1404</v>
      </c>
      <c r="M125" t="s">
        <v>1405</v>
      </c>
      <c r="N125" s="7">
        <v>1870</v>
      </c>
      <c r="O125" s="7">
        <v>7480</v>
      </c>
      <c r="Q125" s="4" t="s">
        <v>302</v>
      </c>
      <c r="R125" s="4" t="s">
        <v>303</v>
      </c>
      <c r="S125" s="2">
        <v>43383</v>
      </c>
      <c r="T125" s="2">
        <v>43383</v>
      </c>
    </row>
    <row r="126" spans="1:20" x14ac:dyDescent="0.25">
      <c r="A126">
        <v>2018</v>
      </c>
      <c r="B126" t="s">
        <v>433</v>
      </c>
      <c r="C126" t="s">
        <v>434</v>
      </c>
      <c r="D126" s="4" t="s">
        <v>59</v>
      </c>
      <c r="E126">
        <v>1000</v>
      </c>
      <c r="F126" t="s">
        <v>601</v>
      </c>
      <c r="G126" t="s">
        <v>138</v>
      </c>
      <c r="H126" t="s">
        <v>234</v>
      </c>
      <c r="I126" t="s">
        <v>1058</v>
      </c>
      <c r="J126" s="8" t="s">
        <v>1531</v>
      </c>
      <c r="K126" s="5" t="s">
        <v>1403</v>
      </c>
      <c r="L126" s="5" t="s">
        <v>1404</v>
      </c>
      <c r="M126" t="s">
        <v>1405</v>
      </c>
      <c r="N126" s="7">
        <v>1870</v>
      </c>
      <c r="O126" s="7">
        <v>7480</v>
      </c>
      <c r="Q126" s="4" t="s">
        <v>302</v>
      </c>
      <c r="R126" s="4" t="s">
        <v>303</v>
      </c>
      <c r="S126" s="2">
        <v>43383</v>
      </c>
      <c r="T126" s="2">
        <v>43383</v>
      </c>
    </row>
    <row r="127" spans="1:20" x14ac:dyDescent="0.25">
      <c r="A127">
        <v>2018</v>
      </c>
      <c r="B127" t="s">
        <v>433</v>
      </c>
      <c r="C127" t="s">
        <v>434</v>
      </c>
      <c r="D127" s="4" t="s">
        <v>59</v>
      </c>
      <c r="E127">
        <v>1000</v>
      </c>
      <c r="F127" t="s">
        <v>70</v>
      </c>
      <c r="G127" t="s">
        <v>602</v>
      </c>
      <c r="H127" t="s">
        <v>603</v>
      </c>
      <c r="I127" t="s">
        <v>1059</v>
      </c>
      <c r="J127" s="8" t="s">
        <v>1530</v>
      </c>
      <c r="K127" s="5" t="s">
        <v>1403</v>
      </c>
      <c r="L127" s="5" t="s">
        <v>1404</v>
      </c>
      <c r="M127" t="s">
        <v>1405</v>
      </c>
      <c r="N127" s="7">
        <v>5610</v>
      </c>
      <c r="O127" s="7">
        <v>22440</v>
      </c>
      <c r="Q127" s="4" t="s">
        <v>302</v>
      </c>
      <c r="R127" s="4" t="s">
        <v>303</v>
      </c>
      <c r="S127" s="2">
        <v>43383</v>
      </c>
      <c r="T127" s="2">
        <v>43383</v>
      </c>
    </row>
    <row r="128" spans="1:20" x14ac:dyDescent="0.25">
      <c r="A128">
        <v>2018</v>
      </c>
      <c r="B128" t="s">
        <v>433</v>
      </c>
      <c r="C128" t="s">
        <v>434</v>
      </c>
      <c r="D128" s="4" t="s">
        <v>59</v>
      </c>
      <c r="E128">
        <v>1000</v>
      </c>
      <c r="F128" t="s">
        <v>604</v>
      </c>
      <c r="G128" t="s">
        <v>191</v>
      </c>
      <c r="H128" t="s">
        <v>71</v>
      </c>
      <c r="I128" t="s">
        <v>1060</v>
      </c>
      <c r="J128" s="8" t="s">
        <v>1529</v>
      </c>
      <c r="K128" s="5" t="s">
        <v>1403</v>
      </c>
      <c r="L128" s="5" t="s">
        <v>1404</v>
      </c>
      <c r="M128" t="s">
        <v>1405</v>
      </c>
      <c r="N128" s="7">
        <v>4590</v>
      </c>
      <c r="O128" s="7">
        <v>18360</v>
      </c>
      <c r="Q128" s="4" t="s">
        <v>302</v>
      </c>
      <c r="R128" s="4" t="s">
        <v>303</v>
      </c>
      <c r="S128" s="2">
        <v>43383</v>
      </c>
      <c r="T128" s="2">
        <v>43383</v>
      </c>
    </row>
    <row r="129" spans="1:20" x14ac:dyDescent="0.25">
      <c r="A129">
        <v>2018</v>
      </c>
      <c r="B129" t="s">
        <v>433</v>
      </c>
      <c r="C129" t="s">
        <v>434</v>
      </c>
      <c r="D129" s="4" t="s">
        <v>59</v>
      </c>
      <c r="E129">
        <v>1000</v>
      </c>
      <c r="F129" t="s">
        <v>605</v>
      </c>
      <c r="G129" t="s">
        <v>83</v>
      </c>
      <c r="H129" t="s">
        <v>478</v>
      </c>
      <c r="I129" t="s">
        <v>1061</v>
      </c>
      <c r="J129" s="8" t="s">
        <v>1528</v>
      </c>
      <c r="K129" s="5" t="s">
        <v>1403</v>
      </c>
      <c r="L129" s="5" t="s">
        <v>1404</v>
      </c>
      <c r="M129" t="s">
        <v>1405</v>
      </c>
      <c r="N129" s="7">
        <v>3740</v>
      </c>
      <c r="O129" s="7">
        <v>14960</v>
      </c>
      <c r="Q129" s="4" t="s">
        <v>302</v>
      </c>
      <c r="R129" s="4" t="s">
        <v>303</v>
      </c>
      <c r="S129" s="2">
        <v>43383</v>
      </c>
      <c r="T129" s="2">
        <v>43383</v>
      </c>
    </row>
    <row r="130" spans="1:20" x14ac:dyDescent="0.25">
      <c r="A130">
        <v>2018</v>
      </c>
      <c r="B130" t="s">
        <v>433</v>
      </c>
      <c r="C130" t="s">
        <v>434</v>
      </c>
      <c r="D130" s="4" t="s">
        <v>59</v>
      </c>
      <c r="E130">
        <v>1000</v>
      </c>
      <c r="F130" t="s">
        <v>192</v>
      </c>
      <c r="G130" t="s">
        <v>606</v>
      </c>
      <c r="H130" t="s">
        <v>607</v>
      </c>
      <c r="I130" t="s">
        <v>1062</v>
      </c>
      <c r="J130" s="8" t="s">
        <v>1542</v>
      </c>
      <c r="K130" s="5" t="s">
        <v>1403</v>
      </c>
      <c r="L130" s="5" t="s">
        <v>1404</v>
      </c>
      <c r="M130" t="s">
        <v>1405</v>
      </c>
      <c r="N130" s="7">
        <v>5610</v>
      </c>
      <c r="O130" s="7">
        <v>22440</v>
      </c>
      <c r="Q130" s="4" t="s">
        <v>302</v>
      </c>
      <c r="R130" s="4" t="s">
        <v>303</v>
      </c>
      <c r="S130" s="2">
        <v>43383</v>
      </c>
      <c r="T130" s="2">
        <v>43383</v>
      </c>
    </row>
    <row r="131" spans="1:20" x14ac:dyDescent="0.25">
      <c r="A131">
        <v>2018</v>
      </c>
      <c r="B131" t="s">
        <v>433</v>
      </c>
      <c r="C131" t="s">
        <v>434</v>
      </c>
      <c r="D131" s="4" t="s">
        <v>59</v>
      </c>
      <c r="E131">
        <v>1000</v>
      </c>
      <c r="F131" t="s">
        <v>608</v>
      </c>
      <c r="G131" t="s">
        <v>68</v>
      </c>
      <c r="H131" t="s">
        <v>92</v>
      </c>
      <c r="I131" t="s">
        <v>1063</v>
      </c>
      <c r="J131" s="8" t="s">
        <v>1541</v>
      </c>
      <c r="K131" s="5" t="s">
        <v>1403</v>
      </c>
      <c r="L131" s="5" t="s">
        <v>1404</v>
      </c>
      <c r="M131" t="s">
        <v>1405</v>
      </c>
      <c r="N131" s="7">
        <v>2295</v>
      </c>
      <c r="O131" s="7">
        <v>9180</v>
      </c>
      <c r="Q131" s="4" t="s">
        <v>302</v>
      </c>
      <c r="R131" s="4" t="s">
        <v>303</v>
      </c>
      <c r="S131" s="2">
        <v>43383</v>
      </c>
      <c r="T131" s="2">
        <v>43383</v>
      </c>
    </row>
    <row r="132" spans="1:20" x14ac:dyDescent="0.25">
      <c r="A132">
        <v>2018</v>
      </c>
      <c r="B132" t="s">
        <v>433</v>
      </c>
      <c r="C132" t="s">
        <v>434</v>
      </c>
      <c r="D132" s="4" t="s">
        <v>59</v>
      </c>
      <c r="E132">
        <v>1000</v>
      </c>
      <c r="F132" t="s">
        <v>609</v>
      </c>
      <c r="G132" t="s">
        <v>97</v>
      </c>
      <c r="H132" t="s">
        <v>610</v>
      </c>
      <c r="I132" t="s">
        <v>1064</v>
      </c>
      <c r="J132" s="8" t="s">
        <v>1540</v>
      </c>
      <c r="K132" s="5" t="s">
        <v>1403</v>
      </c>
      <c r="L132" s="5" t="s">
        <v>1404</v>
      </c>
      <c r="M132" t="s">
        <v>1405</v>
      </c>
      <c r="N132" s="7">
        <v>2295</v>
      </c>
      <c r="O132" s="7">
        <v>9180</v>
      </c>
      <c r="Q132" s="4" t="s">
        <v>302</v>
      </c>
      <c r="R132" s="4" t="s">
        <v>303</v>
      </c>
      <c r="S132" s="2">
        <v>43383</v>
      </c>
      <c r="T132" s="2">
        <v>43383</v>
      </c>
    </row>
    <row r="133" spans="1:20" x14ac:dyDescent="0.25">
      <c r="A133">
        <v>2018</v>
      </c>
      <c r="B133" t="s">
        <v>433</v>
      </c>
      <c r="C133" t="s">
        <v>434</v>
      </c>
      <c r="D133" s="4" t="s">
        <v>59</v>
      </c>
      <c r="E133">
        <v>1000</v>
      </c>
      <c r="F133" t="s">
        <v>611</v>
      </c>
      <c r="G133" t="s">
        <v>612</v>
      </c>
      <c r="H133" t="s">
        <v>71</v>
      </c>
      <c r="I133" t="s">
        <v>1065</v>
      </c>
      <c r="J133" s="8" t="s">
        <v>1604</v>
      </c>
      <c r="K133" s="5" t="s">
        <v>1403</v>
      </c>
      <c r="L133" s="5" t="s">
        <v>1404</v>
      </c>
      <c r="M133" t="s">
        <v>1405</v>
      </c>
      <c r="N133" s="7">
        <v>1870</v>
      </c>
      <c r="O133" s="7">
        <v>7480</v>
      </c>
      <c r="Q133" s="4" t="s">
        <v>302</v>
      </c>
      <c r="R133" s="4" t="s">
        <v>303</v>
      </c>
      <c r="S133" s="2">
        <v>43383</v>
      </c>
      <c r="T133" s="2">
        <v>43383</v>
      </c>
    </row>
    <row r="134" spans="1:20" x14ac:dyDescent="0.25">
      <c r="A134">
        <v>2018</v>
      </c>
      <c r="B134" t="s">
        <v>433</v>
      </c>
      <c r="C134" t="s">
        <v>434</v>
      </c>
      <c r="D134" s="4" t="s">
        <v>59</v>
      </c>
      <c r="E134">
        <v>1000</v>
      </c>
      <c r="F134" t="s">
        <v>613</v>
      </c>
      <c r="G134" t="s">
        <v>614</v>
      </c>
      <c r="H134" t="s">
        <v>140</v>
      </c>
      <c r="I134" t="s">
        <v>1066</v>
      </c>
      <c r="J134" s="8" t="s">
        <v>1603</v>
      </c>
      <c r="K134" s="5" t="s">
        <v>1403</v>
      </c>
      <c r="L134" s="5" t="s">
        <v>1404</v>
      </c>
      <c r="M134" t="s">
        <v>1405</v>
      </c>
      <c r="N134" s="7">
        <v>4590</v>
      </c>
      <c r="O134" s="7">
        <v>18360</v>
      </c>
      <c r="Q134" s="4" t="s">
        <v>302</v>
      </c>
      <c r="R134" s="4" t="s">
        <v>303</v>
      </c>
      <c r="S134" s="2">
        <v>43383</v>
      </c>
      <c r="T134" s="2">
        <v>43383</v>
      </c>
    </row>
    <row r="135" spans="1:20" x14ac:dyDescent="0.25">
      <c r="A135">
        <v>2018</v>
      </c>
      <c r="B135" t="s">
        <v>433</v>
      </c>
      <c r="C135" t="s">
        <v>434</v>
      </c>
      <c r="D135" s="4" t="s">
        <v>59</v>
      </c>
      <c r="E135">
        <v>1000</v>
      </c>
      <c r="F135" t="s">
        <v>145</v>
      </c>
      <c r="G135" t="s">
        <v>235</v>
      </c>
      <c r="H135" t="s">
        <v>615</v>
      </c>
      <c r="I135" t="s">
        <v>1067</v>
      </c>
      <c r="J135" s="8" t="s">
        <v>1602</v>
      </c>
      <c r="K135" s="5" t="s">
        <v>1403</v>
      </c>
      <c r="L135" s="5" t="s">
        <v>1404</v>
      </c>
      <c r="M135" t="s">
        <v>1405</v>
      </c>
      <c r="N135" s="7">
        <v>1870</v>
      </c>
      <c r="O135" s="7">
        <v>7480</v>
      </c>
      <c r="Q135" s="4" t="s">
        <v>302</v>
      </c>
      <c r="R135" s="4" t="s">
        <v>303</v>
      </c>
      <c r="S135" s="2">
        <v>43383</v>
      </c>
      <c r="T135" s="2">
        <v>43383</v>
      </c>
    </row>
    <row r="136" spans="1:20" x14ac:dyDescent="0.25">
      <c r="A136">
        <v>2018</v>
      </c>
      <c r="B136" t="s">
        <v>433</v>
      </c>
      <c r="C136" t="s">
        <v>434</v>
      </c>
      <c r="D136" s="4" t="s">
        <v>59</v>
      </c>
      <c r="E136">
        <v>1000</v>
      </c>
      <c r="F136" t="s">
        <v>616</v>
      </c>
      <c r="G136" t="s">
        <v>66</v>
      </c>
      <c r="H136" t="s">
        <v>617</v>
      </c>
      <c r="I136" t="s">
        <v>1068</v>
      </c>
      <c r="J136" s="8" t="s">
        <v>1601</v>
      </c>
      <c r="K136" s="5" t="s">
        <v>1403</v>
      </c>
      <c r="L136" s="5" t="s">
        <v>1404</v>
      </c>
      <c r="M136" t="s">
        <v>1405</v>
      </c>
      <c r="N136" s="7">
        <v>2295</v>
      </c>
      <c r="O136" s="7">
        <v>9180</v>
      </c>
      <c r="Q136" s="4" t="s">
        <v>302</v>
      </c>
      <c r="R136" s="4" t="s">
        <v>303</v>
      </c>
      <c r="S136" s="2">
        <v>43383</v>
      </c>
      <c r="T136" s="2">
        <v>43383</v>
      </c>
    </row>
    <row r="137" spans="1:20" x14ac:dyDescent="0.25">
      <c r="A137">
        <v>2018</v>
      </c>
      <c r="B137" t="s">
        <v>433</v>
      </c>
      <c r="C137" t="s">
        <v>434</v>
      </c>
      <c r="D137" s="4" t="s">
        <v>59</v>
      </c>
      <c r="E137">
        <v>1000</v>
      </c>
      <c r="F137" t="s">
        <v>618</v>
      </c>
      <c r="G137" t="s">
        <v>134</v>
      </c>
      <c r="H137" t="s">
        <v>140</v>
      </c>
      <c r="I137" t="s">
        <v>1069</v>
      </c>
      <c r="J137" s="8" t="s">
        <v>1600</v>
      </c>
      <c r="K137" s="5" t="s">
        <v>1403</v>
      </c>
      <c r="L137" s="5" t="s">
        <v>1404</v>
      </c>
      <c r="M137" t="s">
        <v>1405</v>
      </c>
      <c r="N137" s="7">
        <v>4590</v>
      </c>
      <c r="O137" s="7">
        <v>18360</v>
      </c>
      <c r="Q137" s="4" t="s">
        <v>302</v>
      </c>
      <c r="R137" s="4" t="s">
        <v>303</v>
      </c>
      <c r="S137" s="2">
        <v>43383</v>
      </c>
      <c r="T137" s="2">
        <v>43383</v>
      </c>
    </row>
    <row r="138" spans="1:20" x14ac:dyDescent="0.25">
      <c r="A138">
        <v>2018</v>
      </c>
      <c r="B138" t="s">
        <v>433</v>
      </c>
      <c r="C138" t="s">
        <v>434</v>
      </c>
      <c r="D138" s="4" t="s">
        <v>59</v>
      </c>
      <c r="E138">
        <v>1000</v>
      </c>
      <c r="F138" t="s">
        <v>619</v>
      </c>
      <c r="G138" t="s">
        <v>96</v>
      </c>
      <c r="H138" t="s">
        <v>126</v>
      </c>
      <c r="I138" t="s">
        <v>1070</v>
      </c>
      <c r="J138" s="8" t="s">
        <v>1599</v>
      </c>
      <c r="K138" s="5" t="s">
        <v>1403</v>
      </c>
      <c r="L138" s="5" t="s">
        <v>1404</v>
      </c>
      <c r="M138" t="s">
        <v>1405</v>
      </c>
      <c r="N138" s="7">
        <v>4590</v>
      </c>
      <c r="O138" s="7">
        <v>18360</v>
      </c>
      <c r="Q138" s="4" t="s">
        <v>302</v>
      </c>
      <c r="R138" s="4" t="s">
        <v>303</v>
      </c>
      <c r="S138" s="2">
        <v>43383</v>
      </c>
      <c r="T138" s="2">
        <v>43383</v>
      </c>
    </row>
    <row r="139" spans="1:20" x14ac:dyDescent="0.25">
      <c r="A139">
        <v>2018</v>
      </c>
      <c r="B139" t="s">
        <v>433</v>
      </c>
      <c r="C139" t="s">
        <v>434</v>
      </c>
      <c r="D139" s="4" t="s">
        <v>59</v>
      </c>
      <c r="E139">
        <v>1000</v>
      </c>
      <c r="F139" t="s">
        <v>620</v>
      </c>
      <c r="G139" t="s">
        <v>174</v>
      </c>
      <c r="H139" t="s">
        <v>621</v>
      </c>
      <c r="I139" t="s">
        <v>1071</v>
      </c>
      <c r="J139" s="8" t="s">
        <v>1598</v>
      </c>
      <c r="K139" s="5" t="s">
        <v>1403</v>
      </c>
      <c r="L139" s="5" t="s">
        <v>1404</v>
      </c>
      <c r="M139" t="s">
        <v>1405</v>
      </c>
      <c r="N139" s="7">
        <v>3740</v>
      </c>
      <c r="O139" s="7">
        <v>14960</v>
      </c>
      <c r="Q139" s="4" t="s">
        <v>302</v>
      </c>
      <c r="R139" s="4" t="s">
        <v>303</v>
      </c>
      <c r="S139" s="2">
        <v>43383</v>
      </c>
      <c r="T139" s="2">
        <v>43383</v>
      </c>
    </row>
    <row r="140" spans="1:20" x14ac:dyDescent="0.25">
      <c r="A140">
        <v>2018</v>
      </c>
      <c r="B140" t="s">
        <v>433</v>
      </c>
      <c r="C140" t="s">
        <v>434</v>
      </c>
      <c r="D140" s="4" t="s">
        <v>59</v>
      </c>
      <c r="E140">
        <v>1000</v>
      </c>
      <c r="F140" t="s">
        <v>622</v>
      </c>
      <c r="G140" t="s">
        <v>130</v>
      </c>
      <c r="H140" t="s">
        <v>66</v>
      </c>
      <c r="I140" t="s">
        <v>1072</v>
      </c>
      <c r="J140" s="8" t="s">
        <v>1597</v>
      </c>
      <c r="K140" s="5" t="s">
        <v>1403</v>
      </c>
      <c r="L140" s="5" t="s">
        <v>1404</v>
      </c>
      <c r="M140" t="s">
        <v>1405</v>
      </c>
      <c r="N140" s="7">
        <v>2295</v>
      </c>
      <c r="O140" s="7">
        <v>9180</v>
      </c>
      <c r="Q140" s="4" t="s">
        <v>302</v>
      </c>
      <c r="R140" s="4" t="s">
        <v>303</v>
      </c>
      <c r="S140" s="2">
        <v>43383</v>
      </c>
      <c r="T140" s="2">
        <v>43383</v>
      </c>
    </row>
    <row r="141" spans="1:20" x14ac:dyDescent="0.25">
      <c r="A141">
        <v>2018</v>
      </c>
      <c r="B141" t="s">
        <v>433</v>
      </c>
      <c r="C141" t="s">
        <v>434</v>
      </c>
      <c r="D141" s="4" t="s">
        <v>59</v>
      </c>
      <c r="E141">
        <v>1000</v>
      </c>
      <c r="F141" t="s">
        <v>623</v>
      </c>
      <c r="G141" t="s">
        <v>624</v>
      </c>
      <c r="H141" t="s">
        <v>625</v>
      </c>
      <c r="I141" t="s">
        <v>1073</v>
      </c>
      <c r="J141" s="8" t="s">
        <v>1596</v>
      </c>
      <c r="K141" s="5" t="s">
        <v>1403</v>
      </c>
      <c r="L141" s="5" t="s">
        <v>1404</v>
      </c>
      <c r="M141" t="s">
        <v>1405</v>
      </c>
      <c r="N141" s="7">
        <v>1870</v>
      </c>
      <c r="O141" s="7">
        <v>7480</v>
      </c>
      <c r="Q141" s="4" t="s">
        <v>302</v>
      </c>
      <c r="R141" s="4" t="s">
        <v>303</v>
      </c>
      <c r="S141" s="2">
        <v>43383</v>
      </c>
      <c r="T141" s="2">
        <v>43383</v>
      </c>
    </row>
    <row r="142" spans="1:20" x14ac:dyDescent="0.25">
      <c r="A142">
        <v>2018</v>
      </c>
      <c r="B142" t="s">
        <v>433</v>
      </c>
      <c r="C142" t="s">
        <v>434</v>
      </c>
      <c r="D142" s="4" t="s">
        <v>59</v>
      </c>
      <c r="E142">
        <v>1000</v>
      </c>
      <c r="F142" t="s">
        <v>626</v>
      </c>
      <c r="G142" t="s">
        <v>128</v>
      </c>
      <c r="H142" t="s">
        <v>146</v>
      </c>
      <c r="I142" t="s">
        <v>1074</v>
      </c>
      <c r="J142" s="8" t="s">
        <v>1595</v>
      </c>
      <c r="K142" s="5" t="s">
        <v>1403</v>
      </c>
      <c r="L142" s="5" t="s">
        <v>1404</v>
      </c>
      <c r="M142" t="s">
        <v>1405</v>
      </c>
      <c r="N142" s="7">
        <v>1870</v>
      </c>
      <c r="O142" s="7">
        <v>7480</v>
      </c>
      <c r="Q142" s="4" t="s">
        <v>302</v>
      </c>
      <c r="R142" s="4" t="s">
        <v>303</v>
      </c>
      <c r="S142" s="2">
        <v>43383</v>
      </c>
      <c r="T142" s="2">
        <v>43383</v>
      </c>
    </row>
    <row r="143" spans="1:20" x14ac:dyDescent="0.25">
      <c r="A143">
        <v>2018</v>
      </c>
      <c r="B143" t="s">
        <v>433</v>
      </c>
      <c r="C143" t="s">
        <v>434</v>
      </c>
      <c r="D143" s="4" t="s">
        <v>59</v>
      </c>
      <c r="E143">
        <v>1000</v>
      </c>
      <c r="F143" t="s">
        <v>627</v>
      </c>
      <c r="G143" t="s">
        <v>436</v>
      </c>
      <c r="H143" t="s">
        <v>139</v>
      </c>
      <c r="I143" t="s">
        <v>1075</v>
      </c>
      <c r="J143" s="8" t="s">
        <v>1594</v>
      </c>
      <c r="K143" s="5" t="s">
        <v>1403</v>
      </c>
      <c r="L143" s="5" t="s">
        <v>1404</v>
      </c>
      <c r="M143" t="s">
        <v>1405</v>
      </c>
      <c r="N143" s="7">
        <v>5610</v>
      </c>
      <c r="O143" s="7">
        <v>22440</v>
      </c>
      <c r="Q143" s="4" t="s">
        <v>302</v>
      </c>
      <c r="R143" s="4" t="s">
        <v>303</v>
      </c>
      <c r="S143" s="2">
        <v>43383</v>
      </c>
      <c r="T143" s="2">
        <v>43383</v>
      </c>
    </row>
    <row r="144" spans="1:20" x14ac:dyDescent="0.25">
      <c r="A144">
        <v>2018</v>
      </c>
      <c r="B144" t="s">
        <v>433</v>
      </c>
      <c r="C144" t="s">
        <v>434</v>
      </c>
      <c r="D144" s="4" t="s">
        <v>59</v>
      </c>
      <c r="E144">
        <v>1000</v>
      </c>
      <c r="F144" t="s">
        <v>310</v>
      </c>
      <c r="G144" t="s">
        <v>138</v>
      </c>
      <c r="H144" t="s">
        <v>311</v>
      </c>
      <c r="I144" t="s">
        <v>1076</v>
      </c>
      <c r="J144" s="8" t="s">
        <v>1593</v>
      </c>
      <c r="K144" s="5" t="s">
        <v>1403</v>
      </c>
      <c r="L144" s="5" t="s">
        <v>1404</v>
      </c>
      <c r="M144" t="s">
        <v>1405</v>
      </c>
      <c r="N144" s="7">
        <v>1870</v>
      </c>
      <c r="O144" s="7">
        <v>7480</v>
      </c>
      <c r="Q144" s="4" t="s">
        <v>302</v>
      </c>
      <c r="R144" s="4" t="s">
        <v>303</v>
      </c>
      <c r="S144" s="2">
        <v>43383</v>
      </c>
      <c r="T144" s="2">
        <v>43383</v>
      </c>
    </row>
    <row r="145" spans="1:20" x14ac:dyDescent="0.25">
      <c r="A145">
        <v>2018</v>
      </c>
      <c r="B145" t="s">
        <v>433</v>
      </c>
      <c r="C145" t="s">
        <v>434</v>
      </c>
      <c r="D145" s="4" t="s">
        <v>59</v>
      </c>
      <c r="E145">
        <v>1000</v>
      </c>
      <c r="F145" t="s">
        <v>628</v>
      </c>
      <c r="G145" t="s">
        <v>312</v>
      </c>
      <c r="H145" t="s">
        <v>313</v>
      </c>
      <c r="I145" t="s">
        <v>1077</v>
      </c>
      <c r="J145" s="8" t="s">
        <v>1592</v>
      </c>
      <c r="K145" s="5" t="s">
        <v>1403</v>
      </c>
      <c r="L145" s="5" t="s">
        <v>1404</v>
      </c>
      <c r="M145" t="s">
        <v>1405</v>
      </c>
      <c r="N145" s="7">
        <v>4590</v>
      </c>
      <c r="O145" s="7">
        <v>18360</v>
      </c>
      <c r="Q145" s="4" t="s">
        <v>302</v>
      </c>
      <c r="R145" s="4" t="s">
        <v>303</v>
      </c>
      <c r="S145" s="2">
        <v>43383</v>
      </c>
      <c r="T145" s="2">
        <v>43383</v>
      </c>
    </row>
    <row r="146" spans="1:20" x14ac:dyDescent="0.25">
      <c r="A146">
        <v>2018</v>
      </c>
      <c r="B146" t="s">
        <v>433</v>
      </c>
      <c r="C146" t="s">
        <v>434</v>
      </c>
      <c r="D146" s="4" t="s">
        <v>59</v>
      </c>
      <c r="E146">
        <v>1000</v>
      </c>
      <c r="F146" t="s">
        <v>315</v>
      </c>
      <c r="G146" t="s">
        <v>312</v>
      </c>
      <c r="H146" t="s">
        <v>313</v>
      </c>
      <c r="I146" t="s">
        <v>1078</v>
      </c>
      <c r="J146" s="8" t="s">
        <v>1591</v>
      </c>
      <c r="K146" s="5" t="s">
        <v>1403</v>
      </c>
      <c r="L146" s="5" t="s">
        <v>1404</v>
      </c>
      <c r="M146" t="s">
        <v>1405</v>
      </c>
      <c r="N146" s="7">
        <v>2295</v>
      </c>
      <c r="O146" s="7">
        <v>9180</v>
      </c>
      <c r="Q146" s="4" t="s">
        <v>302</v>
      </c>
      <c r="R146" s="4" t="s">
        <v>303</v>
      </c>
      <c r="S146" s="2">
        <v>43383</v>
      </c>
      <c r="T146" s="2">
        <v>43383</v>
      </c>
    </row>
    <row r="147" spans="1:20" x14ac:dyDescent="0.25">
      <c r="A147">
        <v>2018</v>
      </c>
      <c r="B147" t="s">
        <v>433</v>
      </c>
      <c r="C147" t="s">
        <v>434</v>
      </c>
      <c r="D147" s="4" t="s">
        <v>59</v>
      </c>
      <c r="E147">
        <v>1000</v>
      </c>
      <c r="F147" t="s">
        <v>629</v>
      </c>
      <c r="G147" t="s">
        <v>448</v>
      </c>
      <c r="H147" t="s">
        <v>525</v>
      </c>
      <c r="I147" t="s">
        <v>1079</v>
      </c>
      <c r="J147" s="8" t="s">
        <v>1590</v>
      </c>
      <c r="K147" s="5" t="s">
        <v>1403</v>
      </c>
      <c r="L147" s="5" t="s">
        <v>1404</v>
      </c>
      <c r="M147" t="s">
        <v>1405</v>
      </c>
      <c r="N147" s="7">
        <v>3740</v>
      </c>
      <c r="O147" s="7">
        <v>14960</v>
      </c>
      <c r="Q147" s="4" t="s">
        <v>302</v>
      </c>
      <c r="R147" s="4" t="s">
        <v>303</v>
      </c>
      <c r="S147" s="2">
        <v>43383</v>
      </c>
      <c r="T147" s="2">
        <v>43383</v>
      </c>
    </row>
    <row r="148" spans="1:20" x14ac:dyDescent="0.25">
      <c r="A148">
        <v>2018</v>
      </c>
      <c r="B148" t="s">
        <v>433</v>
      </c>
      <c r="C148" t="s">
        <v>434</v>
      </c>
      <c r="D148" s="4" t="s">
        <v>59</v>
      </c>
      <c r="E148">
        <v>1000</v>
      </c>
      <c r="F148" t="s">
        <v>630</v>
      </c>
      <c r="G148" t="s">
        <v>126</v>
      </c>
      <c r="H148" t="s">
        <v>197</v>
      </c>
      <c r="I148" t="s">
        <v>1080</v>
      </c>
      <c r="J148" s="8" t="s">
        <v>1589</v>
      </c>
      <c r="K148" s="5" t="s">
        <v>1403</v>
      </c>
      <c r="L148" s="5" t="s">
        <v>1404</v>
      </c>
      <c r="M148" t="s">
        <v>1405</v>
      </c>
      <c r="N148" s="7">
        <v>9180</v>
      </c>
      <c r="O148" s="7">
        <v>36720</v>
      </c>
      <c r="Q148" s="4" t="s">
        <v>302</v>
      </c>
      <c r="R148" s="4" t="s">
        <v>303</v>
      </c>
      <c r="S148" s="2">
        <v>43383</v>
      </c>
      <c r="T148" s="2">
        <v>43383</v>
      </c>
    </row>
    <row r="149" spans="1:20" x14ac:dyDescent="0.25">
      <c r="A149">
        <v>2018</v>
      </c>
      <c r="B149" t="s">
        <v>433</v>
      </c>
      <c r="C149" t="s">
        <v>434</v>
      </c>
      <c r="D149" s="4" t="s">
        <v>59</v>
      </c>
      <c r="E149">
        <v>1000</v>
      </c>
      <c r="F149" t="s">
        <v>124</v>
      </c>
      <c r="G149" t="s">
        <v>174</v>
      </c>
      <c r="H149" t="s">
        <v>126</v>
      </c>
      <c r="I149" t="s">
        <v>1081</v>
      </c>
      <c r="J149" s="8" t="s">
        <v>1588</v>
      </c>
      <c r="K149" s="5" t="s">
        <v>1403</v>
      </c>
      <c r="L149" s="5" t="s">
        <v>1404</v>
      </c>
      <c r="M149" t="s">
        <v>1405</v>
      </c>
      <c r="N149" s="7">
        <v>2295</v>
      </c>
      <c r="O149" s="7">
        <v>9180</v>
      </c>
      <c r="Q149" s="4" t="s">
        <v>302</v>
      </c>
      <c r="R149" s="4" t="s">
        <v>303</v>
      </c>
      <c r="S149" s="2">
        <v>43383</v>
      </c>
      <c r="T149" s="2">
        <v>43383</v>
      </c>
    </row>
    <row r="150" spans="1:20" x14ac:dyDescent="0.25">
      <c r="A150">
        <v>2018</v>
      </c>
      <c r="B150" t="s">
        <v>433</v>
      </c>
      <c r="C150" t="s">
        <v>434</v>
      </c>
      <c r="D150" s="4" t="s">
        <v>59</v>
      </c>
      <c r="E150">
        <v>1000</v>
      </c>
      <c r="F150" t="s">
        <v>557</v>
      </c>
      <c r="G150" t="s">
        <v>558</v>
      </c>
      <c r="H150" t="s">
        <v>559</v>
      </c>
      <c r="I150" t="s">
        <v>1082</v>
      </c>
      <c r="J150" s="8" t="s">
        <v>1587</v>
      </c>
      <c r="K150" s="5" t="s">
        <v>1406</v>
      </c>
      <c r="L150" s="5" t="s">
        <v>1407</v>
      </c>
      <c r="M150" t="s">
        <v>1405</v>
      </c>
      <c r="N150" s="7">
        <v>0</v>
      </c>
      <c r="O150" s="7">
        <v>12000</v>
      </c>
      <c r="Q150" s="4" t="s">
        <v>302</v>
      </c>
      <c r="R150" s="4" t="s">
        <v>303</v>
      </c>
      <c r="S150" s="2">
        <v>43383</v>
      </c>
      <c r="T150" s="2">
        <v>43383</v>
      </c>
    </row>
    <row r="151" spans="1:20" x14ac:dyDescent="0.25">
      <c r="A151">
        <v>2018</v>
      </c>
      <c r="B151" t="s">
        <v>433</v>
      </c>
      <c r="C151" t="s">
        <v>434</v>
      </c>
      <c r="D151" s="4" t="s">
        <v>59</v>
      </c>
      <c r="E151">
        <v>1000</v>
      </c>
      <c r="F151" t="s">
        <v>161</v>
      </c>
      <c r="G151" t="s">
        <v>162</v>
      </c>
      <c r="H151" t="s">
        <v>133</v>
      </c>
      <c r="I151" t="s">
        <v>1083</v>
      </c>
      <c r="J151" s="8" t="s">
        <v>1586</v>
      </c>
      <c r="K151" s="5" t="s">
        <v>1403</v>
      </c>
      <c r="L151" s="5" t="s">
        <v>1404</v>
      </c>
      <c r="M151" t="s">
        <v>1405</v>
      </c>
      <c r="N151" s="7">
        <v>6545</v>
      </c>
      <c r="O151" s="7">
        <v>26180</v>
      </c>
      <c r="Q151" s="4" t="s">
        <v>302</v>
      </c>
      <c r="R151" s="4" t="s">
        <v>303</v>
      </c>
      <c r="S151" s="2">
        <v>43383</v>
      </c>
      <c r="T151" s="2">
        <v>43383</v>
      </c>
    </row>
    <row r="152" spans="1:20" x14ac:dyDescent="0.25">
      <c r="A152">
        <v>2018</v>
      </c>
      <c r="B152" t="s">
        <v>433</v>
      </c>
      <c r="C152" t="s">
        <v>434</v>
      </c>
      <c r="D152" s="4" t="s">
        <v>59</v>
      </c>
      <c r="E152">
        <v>1000</v>
      </c>
      <c r="F152" t="s">
        <v>182</v>
      </c>
      <c r="G152" t="s">
        <v>631</v>
      </c>
      <c r="H152" t="s">
        <v>183</v>
      </c>
      <c r="I152" t="s">
        <v>1084</v>
      </c>
      <c r="J152" s="8" t="s">
        <v>1585</v>
      </c>
      <c r="K152" s="5" t="s">
        <v>1403</v>
      </c>
      <c r="L152" s="5" t="s">
        <v>1404</v>
      </c>
      <c r="M152" t="s">
        <v>1405</v>
      </c>
      <c r="N152" s="7">
        <v>6077.5</v>
      </c>
      <c r="O152" s="7">
        <v>24310</v>
      </c>
      <c r="Q152" s="4" t="s">
        <v>302</v>
      </c>
      <c r="R152" s="4" t="s">
        <v>303</v>
      </c>
      <c r="S152" s="2">
        <v>43383</v>
      </c>
      <c r="T152" s="2">
        <v>43383</v>
      </c>
    </row>
    <row r="153" spans="1:20" x14ac:dyDescent="0.25">
      <c r="A153">
        <v>2018</v>
      </c>
      <c r="B153" t="s">
        <v>433</v>
      </c>
      <c r="C153" t="s">
        <v>434</v>
      </c>
      <c r="D153" s="4" t="s">
        <v>59</v>
      </c>
      <c r="E153">
        <v>1000</v>
      </c>
      <c r="F153" t="s">
        <v>163</v>
      </c>
      <c r="G153" t="s">
        <v>164</v>
      </c>
      <c r="H153" t="s">
        <v>84</v>
      </c>
      <c r="I153" t="s">
        <v>1085</v>
      </c>
      <c r="J153" s="8" t="s">
        <v>1584</v>
      </c>
      <c r="K153" s="5" t="s">
        <v>1403</v>
      </c>
      <c r="L153" s="5" t="s">
        <v>1404</v>
      </c>
      <c r="M153" t="s">
        <v>1405</v>
      </c>
      <c r="N153" s="7">
        <v>2805</v>
      </c>
      <c r="O153" s="7">
        <v>11220</v>
      </c>
      <c r="Q153" s="4" t="s">
        <v>302</v>
      </c>
      <c r="R153" s="4" t="s">
        <v>303</v>
      </c>
      <c r="S153" s="2">
        <v>43383</v>
      </c>
      <c r="T153" s="2">
        <v>43383</v>
      </c>
    </row>
    <row r="154" spans="1:20" x14ac:dyDescent="0.25">
      <c r="A154">
        <v>2018</v>
      </c>
      <c r="B154" t="s">
        <v>433</v>
      </c>
      <c r="C154" t="s">
        <v>434</v>
      </c>
      <c r="D154" s="4" t="s">
        <v>59</v>
      </c>
      <c r="E154">
        <v>1000</v>
      </c>
      <c r="F154" t="s">
        <v>632</v>
      </c>
      <c r="G154" t="s">
        <v>633</v>
      </c>
      <c r="H154" t="s">
        <v>100</v>
      </c>
      <c r="I154" t="s">
        <v>1086</v>
      </c>
      <c r="J154" s="8" t="s">
        <v>1583</v>
      </c>
      <c r="K154" s="5" t="s">
        <v>1403</v>
      </c>
      <c r="L154" s="5" t="s">
        <v>1404</v>
      </c>
      <c r="M154" t="s">
        <v>1405</v>
      </c>
      <c r="N154" s="7">
        <v>1870</v>
      </c>
      <c r="O154" s="7">
        <v>7480</v>
      </c>
      <c r="Q154" s="4" t="s">
        <v>302</v>
      </c>
      <c r="R154" s="4" t="s">
        <v>303</v>
      </c>
      <c r="S154" s="2">
        <v>43383</v>
      </c>
      <c r="T154" s="2">
        <v>43383</v>
      </c>
    </row>
    <row r="155" spans="1:20" x14ac:dyDescent="0.25">
      <c r="A155">
        <v>2018</v>
      </c>
      <c r="B155" t="s">
        <v>433</v>
      </c>
      <c r="C155" t="s">
        <v>434</v>
      </c>
      <c r="D155" s="4" t="s">
        <v>59</v>
      </c>
      <c r="E155">
        <v>1000</v>
      </c>
      <c r="F155" t="s">
        <v>634</v>
      </c>
      <c r="G155" t="s">
        <v>91</v>
      </c>
      <c r="H155" t="s">
        <v>635</v>
      </c>
      <c r="I155" t="s">
        <v>1087</v>
      </c>
      <c r="J155" s="8" t="s">
        <v>1582</v>
      </c>
      <c r="K155" s="5" t="s">
        <v>1403</v>
      </c>
      <c r="L155" s="5" t="s">
        <v>1404</v>
      </c>
      <c r="M155" t="s">
        <v>1405</v>
      </c>
      <c r="N155" s="7">
        <v>2295</v>
      </c>
      <c r="O155" s="7">
        <v>9180</v>
      </c>
      <c r="Q155" s="4" t="s">
        <v>302</v>
      </c>
      <c r="R155" s="4" t="s">
        <v>303</v>
      </c>
      <c r="S155" s="2">
        <v>43383</v>
      </c>
      <c r="T155" s="2">
        <v>43383</v>
      </c>
    </row>
    <row r="156" spans="1:20" x14ac:dyDescent="0.25">
      <c r="A156">
        <v>2018</v>
      </c>
      <c r="B156" t="s">
        <v>433</v>
      </c>
      <c r="C156" t="s">
        <v>434</v>
      </c>
      <c r="D156" s="4" t="s">
        <v>59</v>
      </c>
      <c r="E156">
        <v>1000</v>
      </c>
      <c r="F156" t="s">
        <v>230</v>
      </c>
      <c r="G156" t="s">
        <v>231</v>
      </c>
      <c r="H156" t="s">
        <v>232</v>
      </c>
      <c r="I156" t="s">
        <v>1088</v>
      </c>
      <c r="J156" s="8" t="s">
        <v>1581</v>
      </c>
      <c r="K156" s="5" t="s">
        <v>1403</v>
      </c>
      <c r="L156" s="5" t="s">
        <v>1404</v>
      </c>
      <c r="M156" t="s">
        <v>1405</v>
      </c>
      <c r="N156" s="7">
        <v>1870</v>
      </c>
      <c r="O156" s="7">
        <v>7480</v>
      </c>
      <c r="Q156" s="4" t="s">
        <v>302</v>
      </c>
      <c r="R156" s="4" t="s">
        <v>303</v>
      </c>
      <c r="S156" s="2">
        <v>43383</v>
      </c>
      <c r="T156" s="2">
        <v>43383</v>
      </c>
    </row>
    <row r="157" spans="1:20" x14ac:dyDescent="0.25">
      <c r="A157">
        <v>2018</v>
      </c>
      <c r="B157" t="s">
        <v>433</v>
      </c>
      <c r="C157" t="s">
        <v>434</v>
      </c>
      <c r="D157" s="4" t="s">
        <v>59</v>
      </c>
      <c r="E157">
        <v>1000</v>
      </c>
      <c r="F157" t="s">
        <v>187</v>
      </c>
      <c r="G157" t="s">
        <v>68</v>
      </c>
      <c r="H157" t="s">
        <v>188</v>
      </c>
      <c r="I157" t="s">
        <v>1089</v>
      </c>
      <c r="J157" s="8" t="s">
        <v>1580</v>
      </c>
      <c r="K157" s="5" t="s">
        <v>1403</v>
      </c>
      <c r="L157" s="5" t="s">
        <v>1404</v>
      </c>
      <c r="M157" t="s">
        <v>1405</v>
      </c>
      <c r="N157" s="7">
        <v>1870</v>
      </c>
      <c r="O157" s="7">
        <v>7480</v>
      </c>
      <c r="Q157" s="4" t="s">
        <v>302</v>
      </c>
      <c r="R157" s="4" t="s">
        <v>303</v>
      </c>
      <c r="S157" s="2">
        <v>43383</v>
      </c>
      <c r="T157" s="2">
        <v>43383</v>
      </c>
    </row>
    <row r="158" spans="1:20" x14ac:dyDescent="0.25">
      <c r="A158">
        <v>2018</v>
      </c>
      <c r="B158" t="s">
        <v>433</v>
      </c>
      <c r="C158" t="s">
        <v>434</v>
      </c>
      <c r="D158" s="4" t="s">
        <v>59</v>
      </c>
      <c r="E158">
        <v>1000</v>
      </c>
      <c r="F158" t="s">
        <v>636</v>
      </c>
      <c r="G158" t="s">
        <v>93</v>
      </c>
      <c r="H158" t="s">
        <v>75</v>
      </c>
      <c r="I158" t="s">
        <v>1090</v>
      </c>
      <c r="J158" s="8" t="s">
        <v>1579</v>
      </c>
      <c r="K158" s="5" t="s">
        <v>1403</v>
      </c>
      <c r="L158" s="5" t="s">
        <v>1404</v>
      </c>
      <c r="M158" t="s">
        <v>1405</v>
      </c>
      <c r="N158" s="7">
        <v>5610</v>
      </c>
      <c r="O158" s="7">
        <v>22440</v>
      </c>
      <c r="Q158" s="4" t="s">
        <v>302</v>
      </c>
      <c r="R158" s="4" t="s">
        <v>303</v>
      </c>
      <c r="S158" s="2">
        <v>43383</v>
      </c>
      <c r="T158" s="2">
        <v>43383</v>
      </c>
    </row>
    <row r="159" spans="1:20" x14ac:dyDescent="0.25">
      <c r="A159">
        <v>2018</v>
      </c>
      <c r="B159" t="s">
        <v>433</v>
      </c>
      <c r="C159" t="s">
        <v>434</v>
      </c>
      <c r="D159" s="4" t="s">
        <v>59</v>
      </c>
      <c r="E159">
        <v>1000</v>
      </c>
      <c r="F159" t="s">
        <v>637</v>
      </c>
      <c r="G159" t="s">
        <v>86</v>
      </c>
      <c r="H159" t="s">
        <v>134</v>
      </c>
      <c r="I159" t="s">
        <v>1091</v>
      </c>
      <c r="J159" s="8" t="s">
        <v>1578</v>
      </c>
      <c r="K159" s="5" t="s">
        <v>1403</v>
      </c>
      <c r="L159" s="5" t="s">
        <v>1404</v>
      </c>
      <c r="M159" t="s">
        <v>1405</v>
      </c>
      <c r="N159" s="7">
        <v>5610</v>
      </c>
      <c r="O159" s="7">
        <v>22440</v>
      </c>
      <c r="Q159" s="4" t="s">
        <v>302</v>
      </c>
      <c r="R159" s="4" t="s">
        <v>303</v>
      </c>
      <c r="S159" s="2">
        <v>43383</v>
      </c>
      <c r="T159" s="2">
        <v>43383</v>
      </c>
    </row>
    <row r="160" spans="1:20" x14ac:dyDescent="0.25">
      <c r="A160">
        <v>2018</v>
      </c>
      <c r="B160" t="s">
        <v>433</v>
      </c>
      <c r="C160" t="s">
        <v>434</v>
      </c>
      <c r="D160" s="4" t="s">
        <v>59</v>
      </c>
      <c r="E160">
        <v>1000</v>
      </c>
      <c r="F160" t="s">
        <v>638</v>
      </c>
      <c r="G160" t="s">
        <v>639</v>
      </c>
      <c r="H160" t="s">
        <v>71</v>
      </c>
      <c r="I160" t="s">
        <v>1092</v>
      </c>
      <c r="J160" s="8" t="s">
        <v>1577</v>
      </c>
      <c r="K160" s="5" t="s">
        <v>1403</v>
      </c>
      <c r="L160" s="5" t="s">
        <v>1404</v>
      </c>
      <c r="M160" t="s">
        <v>1405</v>
      </c>
      <c r="N160" s="7">
        <v>3740</v>
      </c>
      <c r="O160" s="7">
        <v>14960</v>
      </c>
      <c r="Q160" s="4" t="s">
        <v>302</v>
      </c>
      <c r="R160" s="4" t="s">
        <v>303</v>
      </c>
      <c r="S160" s="2">
        <v>43383</v>
      </c>
      <c r="T160" s="2">
        <v>43383</v>
      </c>
    </row>
    <row r="161" spans="1:20" x14ac:dyDescent="0.25">
      <c r="A161">
        <v>2018</v>
      </c>
      <c r="B161" t="s">
        <v>433</v>
      </c>
      <c r="C161" t="s">
        <v>434</v>
      </c>
      <c r="D161" s="4" t="s">
        <v>59</v>
      </c>
      <c r="E161">
        <v>1000</v>
      </c>
      <c r="F161" t="s">
        <v>640</v>
      </c>
      <c r="G161" t="s">
        <v>100</v>
      </c>
      <c r="H161" t="s">
        <v>458</v>
      </c>
      <c r="I161" t="s">
        <v>1093</v>
      </c>
      <c r="J161" s="8" t="s">
        <v>1576</v>
      </c>
      <c r="K161" s="5" t="s">
        <v>1403</v>
      </c>
      <c r="L161" s="5" t="s">
        <v>1404</v>
      </c>
      <c r="M161" t="s">
        <v>1405</v>
      </c>
      <c r="N161" s="7">
        <v>8415</v>
      </c>
      <c r="O161" s="7">
        <v>33660</v>
      </c>
      <c r="Q161" s="4" t="s">
        <v>302</v>
      </c>
      <c r="R161" s="4" t="s">
        <v>303</v>
      </c>
      <c r="S161" s="2">
        <v>43383</v>
      </c>
      <c r="T161" s="2">
        <v>43383</v>
      </c>
    </row>
    <row r="162" spans="1:20" x14ac:dyDescent="0.25">
      <c r="A162">
        <v>2018</v>
      </c>
      <c r="B162" t="s">
        <v>433</v>
      </c>
      <c r="C162" t="s">
        <v>434</v>
      </c>
      <c r="D162" s="4" t="s">
        <v>59</v>
      </c>
      <c r="E162">
        <v>1000</v>
      </c>
      <c r="F162" t="s">
        <v>641</v>
      </c>
      <c r="G162" t="s">
        <v>75</v>
      </c>
      <c r="H162" t="s">
        <v>642</v>
      </c>
      <c r="I162" t="s">
        <v>1094</v>
      </c>
      <c r="J162" s="8" t="s">
        <v>1575</v>
      </c>
      <c r="K162" s="5" t="s">
        <v>1403</v>
      </c>
      <c r="L162" s="5" t="s">
        <v>1404</v>
      </c>
      <c r="M162" t="s">
        <v>1405</v>
      </c>
      <c r="N162" s="7">
        <v>2295</v>
      </c>
      <c r="O162" s="7">
        <v>9180</v>
      </c>
      <c r="Q162" s="4" t="s">
        <v>302</v>
      </c>
      <c r="R162" s="4" t="s">
        <v>303</v>
      </c>
      <c r="S162" s="2">
        <v>43383</v>
      </c>
      <c r="T162" s="2">
        <v>43383</v>
      </c>
    </row>
    <row r="163" spans="1:20" x14ac:dyDescent="0.25">
      <c r="A163">
        <v>2018</v>
      </c>
      <c r="B163" t="s">
        <v>433</v>
      </c>
      <c r="C163" t="s">
        <v>434</v>
      </c>
      <c r="D163" s="4" t="s">
        <v>59</v>
      </c>
      <c r="E163">
        <v>1000</v>
      </c>
      <c r="F163" t="s">
        <v>643</v>
      </c>
      <c r="G163" t="s">
        <v>82</v>
      </c>
      <c r="H163" t="s">
        <v>644</v>
      </c>
      <c r="I163" t="s">
        <v>1095</v>
      </c>
      <c r="J163" s="8" t="s">
        <v>1574</v>
      </c>
      <c r="K163" s="5" t="s">
        <v>1403</v>
      </c>
      <c r="L163" s="5" t="s">
        <v>1404</v>
      </c>
      <c r="M163" t="s">
        <v>1405</v>
      </c>
      <c r="N163" s="7">
        <v>2868.75</v>
      </c>
      <c r="O163" s="7">
        <v>11475</v>
      </c>
      <c r="Q163" s="4" t="s">
        <v>302</v>
      </c>
      <c r="R163" s="4" t="s">
        <v>303</v>
      </c>
      <c r="S163" s="2">
        <v>43383</v>
      </c>
      <c r="T163" s="2">
        <v>43383</v>
      </c>
    </row>
    <row r="164" spans="1:20" x14ac:dyDescent="0.25">
      <c r="A164">
        <v>2018</v>
      </c>
      <c r="B164" t="s">
        <v>433</v>
      </c>
      <c r="C164" t="s">
        <v>434</v>
      </c>
      <c r="D164" s="4" t="s">
        <v>59</v>
      </c>
      <c r="E164">
        <v>1000</v>
      </c>
      <c r="F164" t="s">
        <v>608</v>
      </c>
      <c r="G164" t="s">
        <v>68</v>
      </c>
      <c r="H164" t="s">
        <v>92</v>
      </c>
      <c r="I164" t="s">
        <v>1096</v>
      </c>
      <c r="J164" s="8" t="s">
        <v>1573</v>
      </c>
      <c r="K164" s="5" t="s">
        <v>1403</v>
      </c>
      <c r="L164" s="5" t="s">
        <v>1404</v>
      </c>
      <c r="M164" t="s">
        <v>1405</v>
      </c>
      <c r="N164" s="7">
        <v>2295</v>
      </c>
      <c r="O164" s="7">
        <v>9180</v>
      </c>
      <c r="Q164" s="4" t="s">
        <v>302</v>
      </c>
      <c r="R164" s="4" t="s">
        <v>303</v>
      </c>
      <c r="S164" s="2">
        <v>43383</v>
      </c>
      <c r="T164" s="2">
        <v>43383</v>
      </c>
    </row>
    <row r="165" spans="1:20" x14ac:dyDescent="0.25">
      <c r="A165">
        <v>2018</v>
      </c>
      <c r="B165" t="s">
        <v>433</v>
      </c>
      <c r="C165" t="s">
        <v>434</v>
      </c>
      <c r="D165" s="4" t="s">
        <v>59</v>
      </c>
      <c r="E165">
        <v>1000</v>
      </c>
      <c r="F165" t="s">
        <v>382</v>
      </c>
      <c r="G165" t="s">
        <v>645</v>
      </c>
      <c r="H165" t="s">
        <v>646</v>
      </c>
      <c r="I165" t="s">
        <v>1097</v>
      </c>
      <c r="J165" s="8" t="s">
        <v>1572</v>
      </c>
      <c r="K165" s="5" t="s">
        <v>1403</v>
      </c>
      <c r="L165" s="5" t="s">
        <v>1404</v>
      </c>
      <c r="M165" t="s">
        <v>1405</v>
      </c>
      <c r="N165" s="7">
        <v>1870</v>
      </c>
      <c r="O165" s="7">
        <v>7480</v>
      </c>
      <c r="Q165" s="4" t="s">
        <v>302</v>
      </c>
      <c r="R165" s="4" t="s">
        <v>303</v>
      </c>
      <c r="S165" s="2">
        <v>43383</v>
      </c>
      <c r="T165" s="2">
        <v>43383</v>
      </c>
    </row>
    <row r="166" spans="1:20" x14ac:dyDescent="0.25">
      <c r="A166">
        <v>2018</v>
      </c>
      <c r="B166" t="s">
        <v>433</v>
      </c>
      <c r="C166" t="s">
        <v>434</v>
      </c>
      <c r="D166" s="4" t="s">
        <v>59</v>
      </c>
      <c r="E166">
        <v>1000</v>
      </c>
      <c r="F166" t="s">
        <v>613</v>
      </c>
      <c r="G166" t="s">
        <v>614</v>
      </c>
      <c r="H166" t="s">
        <v>140</v>
      </c>
      <c r="I166" t="s">
        <v>1098</v>
      </c>
      <c r="J166" s="8" t="s">
        <v>1571</v>
      </c>
      <c r="K166" s="5" t="s">
        <v>1403</v>
      </c>
      <c r="L166" s="5" t="s">
        <v>1404</v>
      </c>
      <c r="M166" t="s">
        <v>1405</v>
      </c>
      <c r="N166" s="7">
        <v>2295</v>
      </c>
      <c r="O166" s="7">
        <v>9180</v>
      </c>
      <c r="Q166" s="4" t="s">
        <v>302</v>
      </c>
      <c r="R166" s="4" t="s">
        <v>303</v>
      </c>
      <c r="S166" s="2">
        <v>43383</v>
      </c>
      <c r="T166" s="2">
        <v>43383</v>
      </c>
    </row>
    <row r="167" spans="1:20" x14ac:dyDescent="0.25">
      <c r="A167">
        <v>2018</v>
      </c>
      <c r="B167" t="s">
        <v>433</v>
      </c>
      <c r="C167" t="s">
        <v>434</v>
      </c>
      <c r="D167" s="4" t="s">
        <v>59</v>
      </c>
      <c r="E167">
        <v>1000</v>
      </c>
      <c r="F167" t="s">
        <v>616</v>
      </c>
      <c r="G167" t="s">
        <v>647</v>
      </c>
      <c r="H167" t="s">
        <v>648</v>
      </c>
      <c r="I167" t="s">
        <v>1099</v>
      </c>
      <c r="J167" s="8" t="s">
        <v>1570</v>
      </c>
      <c r="K167" s="5" t="s">
        <v>1403</v>
      </c>
      <c r="L167" s="5" t="s">
        <v>1404</v>
      </c>
      <c r="M167" t="s">
        <v>1405</v>
      </c>
      <c r="N167" s="7">
        <v>1870</v>
      </c>
      <c r="O167" s="7">
        <v>7480</v>
      </c>
      <c r="Q167" s="4" t="s">
        <v>302</v>
      </c>
      <c r="R167" s="4" t="s">
        <v>303</v>
      </c>
      <c r="S167" s="2">
        <v>43383</v>
      </c>
      <c r="T167" s="2">
        <v>43383</v>
      </c>
    </row>
    <row r="168" spans="1:20" x14ac:dyDescent="0.25">
      <c r="A168">
        <v>2018</v>
      </c>
      <c r="B168" t="s">
        <v>433</v>
      </c>
      <c r="C168" t="s">
        <v>434</v>
      </c>
      <c r="D168" s="4" t="s">
        <v>59</v>
      </c>
      <c r="E168">
        <v>1000</v>
      </c>
      <c r="F168" t="s">
        <v>649</v>
      </c>
      <c r="G168" t="s">
        <v>106</v>
      </c>
      <c r="H168" t="s">
        <v>367</v>
      </c>
      <c r="I168" t="s">
        <v>1100</v>
      </c>
      <c r="J168" s="8" t="s">
        <v>1569</v>
      </c>
      <c r="K168" s="5" t="s">
        <v>1403</v>
      </c>
      <c r="L168" s="5" t="s">
        <v>1404</v>
      </c>
      <c r="M168" t="s">
        <v>1405</v>
      </c>
      <c r="N168" s="7">
        <v>2805</v>
      </c>
      <c r="O168" s="7">
        <v>11220</v>
      </c>
      <c r="Q168" s="4" t="s">
        <v>302</v>
      </c>
      <c r="R168" s="4" t="s">
        <v>303</v>
      </c>
      <c r="S168" s="2">
        <v>43383</v>
      </c>
      <c r="T168" s="2">
        <v>43383</v>
      </c>
    </row>
    <row r="169" spans="1:20" x14ac:dyDescent="0.25">
      <c r="A169">
        <v>2018</v>
      </c>
      <c r="B169" t="s">
        <v>433</v>
      </c>
      <c r="C169" t="s">
        <v>434</v>
      </c>
      <c r="D169" s="4" t="s">
        <v>59</v>
      </c>
      <c r="E169">
        <v>1000</v>
      </c>
      <c r="F169" t="s">
        <v>127</v>
      </c>
      <c r="G169" t="s">
        <v>175</v>
      </c>
      <c r="H169" t="s">
        <v>68</v>
      </c>
      <c r="I169" t="s">
        <v>1101</v>
      </c>
      <c r="J169" s="8" t="s">
        <v>1568</v>
      </c>
      <c r="K169" s="5" t="s">
        <v>1403</v>
      </c>
      <c r="L169" s="5" t="s">
        <v>1404</v>
      </c>
      <c r="M169" t="s">
        <v>1405</v>
      </c>
      <c r="N169" s="7">
        <v>2805</v>
      </c>
      <c r="O169" s="7">
        <v>11220</v>
      </c>
      <c r="Q169" s="4" t="s">
        <v>302</v>
      </c>
      <c r="R169" s="4" t="s">
        <v>303</v>
      </c>
      <c r="S169" s="2">
        <v>43383</v>
      </c>
      <c r="T169" s="2">
        <v>43383</v>
      </c>
    </row>
    <row r="170" spans="1:20" x14ac:dyDescent="0.25">
      <c r="A170">
        <v>2018</v>
      </c>
      <c r="B170" t="s">
        <v>433</v>
      </c>
      <c r="C170" t="s">
        <v>434</v>
      </c>
      <c r="D170" s="4" t="s">
        <v>59</v>
      </c>
      <c r="E170">
        <v>1000</v>
      </c>
      <c r="F170" t="s">
        <v>211</v>
      </c>
      <c r="G170" t="s">
        <v>236</v>
      </c>
      <c r="H170" t="s">
        <v>237</v>
      </c>
      <c r="I170" t="s">
        <v>1102</v>
      </c>
      <c r="J170" s="8" t="s">
        <v>1567</v>
      </c>
      <c r="K170" s="5" t="s">
        <v>1403</v>
      </c>
      <c r="L170" s="5" t="s">
        <v>1404</v>
      </c>
      <c r="M170" t="s">
        <v>1405</v>
      </c>
      <c r="N170" s="7">
        <v>1870</v>
      </c>
      <c r="O170" s="7">
        <v>7480</v>
      </c>
      <c r="Q170" s="4" t="s">
        <v>302</v>
      </c>
      <c r="R170" s="4" t="s">
        <v>303</v>
      </c>
      <c r="S170" s="2">
        <v>43383</v>
      </c>
      <c r="T170" s="2">
        <v>43383</v>
      </c>
    </row>
    <row r="171" spans="1:20" x14ac:dyDescent="0.25">
      <c r="A171">
        <v>2018</v>
      </c>
      <c r="B171" t="s">
        <v>433</v>
      </c>
      <c r="C171" t="s">
        <v>434</v>
      </c>
      <c r="D171" s="4" t="s">
        <v>59</v>
      </c>
      <c r="E171">
        <v>1000</v>
      </c>
      <c r="F171" t="s">
        <v>141</v>
      </c>
      <c r="G171" t="s">
        <v>117</v>
      </c>
      <c r="H171" t="s">
        <v>142</v>
      </c>
      <c r="I171" t="s">
        <v>1103</v>
      </c>
      <c r="J171" s="8" t="s">
        <v>1566</v>
      </c>
      <c r="K171" s="5" t="s">
        <v>1403</v>
      </c>
      <c r="L171" s="5" t="s">
        <v>1404</v>
      </c>
      <c r="M171" t="s">
        <v>1405</v>
      </c>
      <c r="N171" s="7">
        <v>7480</v>
      </c>
      <c r="O171" s="7">
        <v>29920</v>
      </c>
      <c r="Q171" s="4" t="s">
        <v>302</v>
      </c>
      <c r="R171" s="4" t="s">
        <v>303</v>
      </c>
      <c r="S171" s="2">
        <v>43383</v>
      </c>
      <c r="T171" s="2">
        <v>43383</v>
      </c>
    </row>
    <row r="172" spans="1:20" x14ac:dyDescent="0.25">
      <c r="A172">
        <v>2018</v>
      </c>
      <c r="B172" t="s">
        <v>433</v>
      </c>
      <c r="C172" t="s">
        <v>434</v>
      </c>
      <c r="D172" s="4" t="s">
        <v>59</v>
      </c>
      <c r="E172">
        <v>1000</v>
      </c>
      <c r="F172" t="s">
        <v>650</v>
      </c>
      <c r="G172" t="s">
        <v>217</v>
      </c>
      <c r="H172" t="s">
        <v>97</v>
      </c>
      <c r="I172" t="s">
        <v>1104</v>
      </c>
      <c r="J172" s="8" t="s">
        <v>1565</v>
      </c>
      <c r="K172" s="5" t="s">
        <v>1403</v>
      </c>
      <c r="L172" s="5" t="s">
        <v>1404</v>
      </c>
      <c r="M172" t="s">
        <v>1405</v>
      </c>
      <c r="N172" s="7">
        <v>2295</v>
      </c>
      <c r="O172" s="7">
        <v>9180</v>
      </c>
      <c r="Q172" s="4" t="s">
        <v>302</v>
      </c>
      <c r="R172" s="4" t="s">
        <v>303</v>
      </c>
      <c r="S172" s="2">
        <v>43383</v>
      </c>
      <c r="T172" s="2">
        <v>43383</v>
      </c>
    </row>
    <row r="173" spans="1:20" x14ac:dyDescent="0.25">
      <c r="A173">
        <v>2018</v>
      </c>
      <c r="B173" t="s">
        <v>433</v>
      </c>
      <c r="C173" t="s">
        <v>434</v>
      </c>
      <c r="D173" s="4" t="s">
        <v>59</v>
      </c>
      <c r="E173">
        <v>1000</v>
      </c>
      <c r="F173" t="s">
        <v>184</v>
      </c>
      <c r="G173" t="s">
        <v>185</v>
      </c>
      <c r="H173" t="s">
        <v>186</v>
      </c>
      <c r="I173" t="s">
        <v>1105</v>
      </c>
      <c r="J173" s="8" t="s">
        <v>1564</v>
      </c>
      <c r="K173" s="5" t="s">
        <v>1403</v>
      </c>
      <c r="L173" s="5" t="s">
        <v>1404</v>
      </c>
      <c r="M173" t="s">
        <v>1405</v>
      </c>
      <c r="N173" s="7">
        <v>5610</v>
      </c>
      <c r="O173" s="7">
        <v>22440</v>
      </c>
      <c r="Q173" s="4" t="s">
        <v>302</v>
      </c>
      <c r="R173" s="4" t="s">
        <v>303</v>
      </c>
      <c r="S173" s="2">
        <v>43383</v>
      </c>
      <c r="T173" s="2">
        <v>43383</v>
      </c>
    </row>
    <row r="174" spans="1:20" x14ac:dyDescent="0.25">
      <c r="A174">
        <v>2018</v>
      </c>
      <c r="B174" t="s">
        <v>433</v>
      </c>
      <c r="C174" t="s">
        <v>434</v>
      </c>
      <c r="D174" s="4" t="s">
        <v>59</v>
      </c>
      <c r="E174">
        <v>1000</v>
      </c>
      <c r="F174" t="s">
        <v>651</v>
      </c>
      <c r="G174" t="s">
        <v>652</v>
      </c>
      <c r="I174" t="s">
        <v>1106</v>
      </c>
      <c r="J174" s="8" t="s">
        <v>1563</v>
      </c>
      <c r="K174" s="5" t="s">
        <v>1403</v>
      </c>
      <c r="L174" s="5" t="s">
        <v>1404</v>
      </c>
      <c r="M174" t="s">
        <v>1405</v>
      </c>
      <c r="N174" s="7">
        <v>3740</v>
      </c>
      <c r="O174" s="7">
        <v>14960</v>
      </c>
      <c r="Q174" s="4" t="s">
        <v>302</v>
      </c>
      <c r="R174" s="4" t="s">
        <v>303</v>
      </c>
      <c r="S174" s="2">
        <v>43383</v>
      </c>
      <c r="T174" s="2">
        <v>43383</v>
      </c>
    </row>
    <row r="175" spans="1:20" x14ac:dyDescent="0.25">
      <c r="A175">
        <v>2018</v>
      </c>
      <c r="B175" t="s">
        <v>433</v>
      </c>
      <c r="C175" t="s">
        <v>434</v>
      </c>
      <c r="D175" s="4" t="s">
        <v>59</v>
      </c>
      <c r="E175">
        <v>1000</v>
      </c>
      <c r="F175" t="s">
        <v>179</v>
      </c>
      <c r="G175" t="s">
        <v>180</v>
      </c>
      <c r="H175" t="s">
        <v>181</v>
      </c>
      <c r="I175" t="s">
        <v>1107</v>
      </c>
      <c r="J175" s="8" t="s">
        <v>1562</v>
      </c>
      <c r="K175" s="5" t="s">
        <v>1403</v>
      </c>
      <c r="L175" s="5" t="s">
        <v>1404</v>
      </c>
      <c r="M175" t="s">
        <v>1405</v>
      </c>
      <c r="N175" s="7">
        <v>7480</v>
      </c>
      <c r="O175" s="7">
        <v>29920</v>
      </c>
      <c r="Q175" s="4" t="s">
        <v>302</v>
      </c>
      <c r="R175" s="4" t="s">
        <v>303</v>
      </c>
      <c r="S175" s="2">
        <v>43383</v>
      </c>
      <c r="T175" s="2">
        <v>43383</v>
      </c>
    </row>
    <row r="176" spans="1:20" x14ac:dyDescent="0.25">
      <c r="A176">
        <v>2018</v>
      </c>
      <c r="B176" t="s">
        <v>433</v>
      </c>
      <c r="C176" t="s">
        <v>434</v>
      </c>
      <c r="D176" s="4" t="s">
        <v>59</v>
      </c>
      <c r="E176">
        <v>1000</v>
      </c>
      <c r="F176" t="s">
        <v>653</v>
      </c>
      <c r="G176" t="s">
        <v>654</v>
      </c>
      <c r="H176" t="s">
        <v>62</v>
      </c>
      <c r="I176" t="s">
        <v>1108</v>
      </c>
      <c r="J176" s="8" t="s">
        <v>1561</v>
      </c>
      <c r="K176" s="5" t="s">
        <v>1403</v>
      </c>
      <c r="L176" s="5" t="s">
        <v>1404</v>
      </c>
      <c r="M176" t="s">
        <v>1405</v>
      </c>
      <c r="N176" s="7">
        <v>2805</v>
      </c>
      <c r="O176" s="7">
        <v>11220</v>
      </c>
      <c r="Q176" s="4" t="s">
        <v>302</v>
      </c>
      <c r="R176" s="4" t="s">
        <v>303</v>
      </c>
      <c r="S176" s="2">
        <v>43383</v>
      </c>
      <c r="T176" s="2">
        <v>43383</v>
      </c>
    </row>
    <row r="177" spans="1:20" x14ac:dyDescent="0.25">
      <c r="A177">
        <v>2018</v>
      </c>
      <c r="B177" t="s">
        <v>433</v>
      </c>
      <c r="C177" t="s">
        <v>434</v>
      </c>
      <c r="D177" s="4" t="s">
        <v>59</v>
      </c>
      <c r="E177">
        <v>1000</v>
      </c>
      <c r="F177" t="s">
        <v>655</v>
      </c>
      <c r="G177" t="s">
        <v>656</v>
      </c>
      <c r="H177" t="s">
        <v>657</v>
      </c>
      <c r="I177" t="s">
        <v>1109</v>
      </c>
      <c r="J177" s="8" t="s">
        <v>1560</v>
      </c>
      <c r="K177" s="5" t="s">
        <v>1403</v>
      </c>
      <c r="L177" s="5" t="s">
        <v>1404</v>
      </c>
      <c r="M177" t="s">
        <v>1405</v>
      </c>
      <c r="N177" s="7">
        <v>10327.5</v>
      </c>
      <c r="O177" s="7">
        <v>41310</v>
      </c>
      <c r="Q177" s="4" t="s">
        <v>302</v>
      </c>
      <c r="R177" s="4" t="s">
        <v>303</v>
      </c>
      <c r="S177" s="2">
        <v>43383</v>
      </c>
      <c r="T177" s="2">
        <v>43383</v>
      </c>
    </row>
    <row r="178" spans="1:20" x14ac:dyDescent="0.25">
      <c r="A178">
        <v>2018</v>
      </c>
      <c r="B178" t="s">
        <v>433</v>
      </c>
      <c r="C178" t="s">
        <v>434</v>
      </c>
      <c r="D178" s="4" t="s">
        <v>59</v>
      </c>
      <c r="E178">
        <v>1000</v>
      </c>
      <c r="F178" t="s">
        <v>658</v>
      </c>
      <c r="G178" t="s">
        <v>140</v>
      </c>
      <c r="H178" t="s">
        <v>122</v>
      </c>
      <c r="I178" t="s">
        <v>1110</v>
      </c>
      <c r="J178" s="8" t="s">
        <v>1559</v>
      </c>
      <c r="K178" s="5" t="s">
        <v>1403</v>
      </c>
      <c r="L178" s="5" t="s">
        <v>1404</v>
      </c>
      <c r="M178" t="s">
        <v>1405</v>
      </c>
      <c r="N178" s="7">
        <v>2805</v>
      </c>
      <c r="O178" s="7">
        <v>11220</v>
      </c>
      <c r="Q178" s="4" t="s">
        <v>302</v>
      </c>
      <c r="R178" s="4" t="s">
        <v>303</v>
      </c>
      <c r="S178" s="2">
        <v>43383</v>
      </c>
      <c r="T178" s="2">
        <v>43383</v>
      </c>
    </row>
    <row r="179" spans="1:20" x14ac:dyDescent="0.25">
      <c r="A179">
        <v>2018</v>
      </c>
      <c r="B179" t="s">
        <v>433</v>
      </c>
      <c r="C179" t="s">
        <v>434</v>
      </c>
      <c r="D179" s="4" t="s">
        <v>59</v>
      </c>
      <c r="E179">
        <v>1000</v>
      </c>
      <c r="F179" t="s">
        <v>150</v>
      </c>
      <c r="G179" t="s">
        <v>104</v>
      </c>
      <c r="H179" t="s">
        <v>107</v>
      </c>
      <c r="I179" t="s">
        <v>1111</v>
      </c>
      <c r="J179" s="8" t="s">
        <v>1558</v>
      </c>
      <c r="K179" s="5" t="s">
        <v>1403</v>
      </c>
      <c r="L179" s="5" t="s">
        <v>1404</v>
      </c>
      <c r="M179" t="s">
        <v>1405</v>
      </c>
      <c r="N179" s="7">
        <v>6885</v>
      </c>
      <c r="O179" s="7">
        <v>27540</v>
      </c>
      <c r="Q179" s="4" t="s">
        <v>302</v>
      </c>
      <c r="R179" s="4" t="s">
        <v>303</v>
      </c>
      <c r="S179" s="2">
        <v>43383</v>
      </c>
      <c r="T179" s="2">
        <v>43383</v>
      </c>
    </row>
    <row r="180" spans="1:20" x14ac:dyDescent="0.25">
      <c r="A180">
        <v>2018</v>
      </c>
      <c r="B180" t="s">
        <v>433</v>
      </c>
      <c r="C180" t="s">
        <v>434</v>
      </c>
      <c r="D180" s="4" t="s">
        <v>59</v>
      </c>
      <c r="E180">
        <v>1000</v>
      </c>
      <c r="F180" t="s">
        <v>659</v>
      </c>
      <c r="G180" t="s">
        <v>189</v>
      </c>
      <c r="H180" t="s">
        <v>660</v>
      </c>
      <c r="I180" t="s">
        <v>1112</v>
      </c>
      <c r="J180" s="8" t="s">
        <v>1557</v>
      </c>
      <c r="K180" s="5" t="s">
        <v>1403</v>
      </c>
      <c r="L180" s="5" t="s">
        <v>1404</v>
      </c>
      <c r="M180" t="s">
        <v>1405</v>
      </c>
      <c r="N180" s="7">
        <v>9180</v>
      </c>
      <c r="O180" s="7">
        <v>36720</v>
      </c>
      <c r="Q180" s="4" t="s">
        <v>302</v>
      </c>
      <c r="R180" s="4" t="s">
        <v>303</v>
      </c>
      <c r="S180" s="2">
        <v>43383</v>
      </c>
      <c r="T180" s="2">
        <v>43383</v>
      </c>
    </row>
    <row r="181" spans="1:20" x14ac:dyDescent="0.25">
      <c r="A181">
        <v>2018</v>
      </c>
      <c r="B181" t="s">
        <v>433</v>
      </c>
      <c r="C181" t="s">
        <v>434</v>
      </c>
      <c r="D181" s="4" t="s">
        <v>59</v>
      </c>
      <c r="E181">
        <v>1000</v>
      </c>
      <c r="F181" t="s">
        <v>124</v>
      </c>
      <c r="G181" t="s">
        <v>174</v>
      </c>
      <c r="H181" t="s">
        <v>126</v>
      </c>
      <c r="I181" t="s">
        <v>1113</v>
      </c>
      <c r="J181" s="8" t="s">
        <v>1556</v>
      </c>
      <c r="K181" s="5" t="s">
        <v>1403</v>
      </c>
      <c r="L181" s="5" t="s">
        <v>1404</v>
      </c>
      <c r="M181" t="s">
        <v>1405</v>
      </c>
      <c r="N181" s="7">
        <v>2868.75</v>
      </c>
      <c r="O181" s="7">
        <v>11475</v>
      </c>
      <c r="Q181" s="4" t="s">
        <v>302</v>
      </c>
      <c r="R181" s="4" t="s">
        <v>303</v>
      </c>
      <c r="S181" s="2">
        <v>43383</v>
      </c>
      <c r="T181" s="2">
        <v>43383</v>
      </c>
    </row>
    <row r="182" spans="1:20" x14ac:dyDescent="0.25">
      <c r="A182">
        <v>2018</v>
      </c>
      <c r="B182" t="s">
        <v>433</v>
      </c>
      <c r="C182" t="s">
        <v>434</v>
      </c>
      <c r="D182" s="4" t="s">
        <v>59</v>
      </c>
      <c r="E182">
        <v>1000</v>
      </c>
      <c r="F182" t="s">
        <v>661</v>
      </c>
      <c r="G182" t="s">
        <v>662</v>
      </c>
      <c r="H182" t="s">
        <v>66</v>
      </c>
      <c r="I182" t="s">
        <v>1114</v>
      </c>
      <c r="J182" s="8" t="s">
        <v>1555</v>
      </c>
      <c r="K182" s="5" t="s">
        <v>1403</v>
      </c>
      <c r="L182" s="5" t="s">
        <v>1404</v>
      </c>
      <c r="M182" t="s">
        <v>1405</v>
      </c>
      <c r="N182" s="7">
        <v>4590</v>
      </c>
      <c r="O182" s="7">
        <v>18360</v>
      </c>
      <c r="Q182" s="4" t="s">
        <v>302</v>
      </c>
      <c r="R182" s="4" t="s">
        <v>303</v>
      </c>
      <c r="S182" s="2">
        <v>43383</v>
      </c>
      <c r="T182" s="2">
        <v>43383</v>
      </c>
    </row>
    <row r="183" spans="1:20" x14ac:dyDescent="0.25">
      <c r="A183">
        <v>2018</v>
      </c>
      <c r="B183" t="s">
        <v>433</v>
      </c>
      <c r="C183" t="s">
        <v>434</v>
      </c>
      <c r="D183" s="4" t="s">
        <v>59</v>
      </c>
      <c r="E183">
        <v>1000</v>
      </c>
      <c r="F183" t="s">
        <v>663</v>
      </c>
      <c r="G183" t="s">
        <v>664</v>
      </c>
      <c r="H183" t="s">
        <v>123</v>
      </c>
      <c r="I183" t="s">
        <v>1115</v>
      </c>
      <c r="J183" s="8" t="s">
        <v>1554</v>
      </c>
      <c r="K183" s="5" t="s">
        <v>1403</v>
      </c>
      <c r="L183" s="5" t="s">
        <v>1404</v>
      </c>
      <c r="M183" t="s">
        <v>1405</v>
      </c>
      <c r="N183" s="7">
        <v>3442.5</v>
      </c>
      <c r="O183" s="7">
        <v>13770</v>
      </c>
      <c r="Q183" s="4" t="s">
        <v>302</v>
      </c>
      <c r="R183" s="4" t="s">
        <v>303</v>
      </c>
      <c r="S183" s="2">
        <v>43383</v>
      </c>
      <c r="T183" s="2">
        <v>43383</v>
      </c>
    </row>
    <row r="184" spans="1:20" x14ac:dyDescent="0.25">
      <c r="A184">
        <v>2018</v>
      </c>
      <c r="B184" t="s">
        <v>433</v>
      </c>
      <c r="C184" t="s">
        <v>434</v>
      </c>
      <c r="D184" s="4" t="s">
        <v>59</v>
      </c>
      <c r="E184">
        <v>1000</v>
      </c>
      <c r="F184" t="s">
        <v>665</v>
      </c>
      <c r="G184" t="s">
        <v>71</v>
      </c>
      <c r="H184" t="s">
        <v>126</v>
      </c>
      <c r="I184" t="s">
        <v>1116</v>
      </c>
      <c r="J184" s="8" t="s">
        <v>1553</v>
      </c>
      <c r="K184" s="5" t="s">
        <v>1403</v>
      </c>
      <c r="L184" s="5" t="s">
        <v>1404</v>
      </c>
      <c r="M184" t="s">
        <v>1405</v>
      </c>
      <c r="N184" s="7">
        <v>8415</v>
      </c>
      <c r="O184" s="7">
        <v>33660</v>
      </c>
      <c r="Q184" s="4" t="s">
        <v>302</v>
      </c>
      <c r="R184" s="4" t="s">
        <v>303</v>
      </c>
      <c r="S184" s="2">
        <v>43383</v>
      </c>
      <c r="T184" s="2">
        <v>43383</v>
      </c>
    </row>
    <row r="185" spans="1:20" x14ac:dyDescent="0.25">
      <c r="A185">
        <v>2018</v>
      </c>
      <c r="B185" t="s">
        <v>433</v>
      </c>
      <c r="C185" t="s">
        <v>434</v>
      </c>
      <c r="D185" s="4" t="s">
        <v>59</v>
      </c>
      <c r="E185">
        <v>1000</v>
      </c>
      <c r="F185" t="s">
        <v>666</v>
      </c>
      <c r="G185" t="s">
        <v>323</v>
      </c>
      <c r="H185" t="s">
        <v>667</v>
      </c>
      <c r="I185" t="s">
        <v>1117</v>
      </c>
      <c r="J185" s="8" t="s">
        <v>1552</v>
      </c>
      <c r="K185" s="5" t="s">
        <v>1403</v>
      </c>
      <c r="L185" s="5" t="s">
        <v>1404</v>
      </c>
      <c r="M185" t="s">
        <v>1405</v>
      </c>
      <c r="N185" s="7">
        <v>2805</v>
      </c>
      <c r="O185" s="7">
        <v>11220</v>
      </c>
      <c r="Q185" s="4" t="s">
        <v>302</v>
      </c>
      <c r="R185" s="4" t="s">
        <v>303</v>
      </c>
      <c r="S185" s="2">
        <v>43383</v>
      </c>
      <c r="T185" s="2">
        <v>43383</v>
      </c>
    </row>
    <row r="186" spans="1:20" x14ac:dyDescent="0.25">
      <c r="A186">
        <v>2018</v>
      </c>
      <c r="B186" t="s">
        <v>433</v>
      </c>
      <c r="C186" t="s">
        <v>434</v>
      </c>
      <c r="D186" s="4" t="s">
        <v>59</v>
      </c>
      <c r="E186">
        <v>1000</v>
      </c>
      <c r="F186" t="s">
        <v>155</v>
      </c>
      <c r="G186" t="s">
        <v>146</v>
      </c>
      <c r="H186" t="s">
        <v>64</v>
      </c>
      <c r="I186" t="s">
        <v>1118</v>
      </c>
      <c r="J186" s="8" t="s">
        <v>1551</v>
      </c>
      <c r="K186" s="5" t="s">
        <v>1403</v>
      </c>
      <c r="L186" s="5" t="s">
        <v>1404</v>
      </c>
      <c r="M186" t="s">
        <v>1405</v>
      </c>
      <c r="N186" s="7">
        <v>8415</v>
      </c>
      <c r="O186" s="7">
        <v>33660</v>
      </c>
      <c r="Q186" s="4" t="s">
        <v>302</v>
      </c>
      <c r="R186" s="4" t="s">
        <v>303</v>
      </c>
      <c r="S186" s="2">
        <v>43383</v>
      </c>
      <c r="T186" s="2">
        <v>43383</v>
      </c>
    </row>
    <row r="187" spans="1:20" x14ac:dyDescent="0.25">
      <c r="A187">
        <v>2018</v>
      </c>
      <c r="B187" t="s">
        <v>433</v>
      </c>
      <c r="C187" t="s">
        <v>434</v>
      </c>
      <c r="D187" s="4" t="s">
        <v>59</v>
      </c>
      <c r="E187">
        <v>1000</v>
      </c>
      <c r="F187" t="s">
        <v>668</v>
      </c>
      <c r="G187" t="s">
        <v>669</v>
      </c>
      <c r="H187" t="s">
        <v>670</v>
      </c>
      <c r="I187" t="s">
        <v>1119</v>
      </c>
      <c r="J187" s="8" t="s">
        <v>1550</v>
      </c>
      <c r="K187" s="5" t="s">
        <v>1403</v>
      </c>
      <c r="L187" s="5" t="s">
        <v>1404</v>
      </c>
      <c r="M187" t="s">
        <v>1405</v>
      </c>
      <c r="N187" s="7">
        <v>6885</v>
      </c>
      <c r="O187" s="7">
        <v>27540</v>
      </c>
      <c r="Q187" s="4" t="s">
        <v>302</v>
      </c>
      <c r="R187" s="4" t="s">
        <v>303</v>
      </c>
      <c r="S187" s="2">
        <v>43383</v>
      </c>
      <c r="T187" s="2">
        <v>43383</v>
      </c>
    </row>
    <row r="188" spans="1:20" x14ac:dyDescent="0.25">
      <c r="A188">
        <v>2018</v>
      </c>
      <c r="B188" t="s">
        <v>433</v>
      </c>
      <c r="C188" t="s">
        <v>434</v>
      </c>
      <c r="D188" s="4" t="s">
        <v>59</v>
      </c>
      <c r="E188">
        <v>1000</v>
      </c>
      <c r="F188" t="s">
        <v>671</v>
      </c>
      <c r="G188" t="s">
        <v>173</v>
      </c>
      <c r="H188" t="s">
        <v>672</v>
      </c>
      <c r="I188" t="s">
        <v>1120</v>
      </c>
      <c r="J188" s="8" t="s">
        <v>1549</v>
      </c>
      <c r="K188" s="5" t="s">
        <v>1403</v>
      </c>
      <c r="L188" s="5" t="s">
        <v>1404</v>
      </c>
      <c r="M188" t="s">
        <v>1405</v>
      </c>
      <c r="N188" s="7">
        <v>3740</v>
      </c>
      <c r="O188" s="7">
        <v>14960</v>
      </c>
      <c r="Q188" s="4" t="s">
        <v>302</v>
      </c>
      <c r="R188" s="4" t="s">
        <v>303</v>
      </c>
      <c r="S188" s="2">
        <v>43383</v>
      </c>
      <c r="T188" s="2">
        <v>43383</v>
      </c>
    </row>
    <row r="189" spans="1:20" x14ac:dyDescent="0.25">
      <c r="A189">
        <v>2018</v>
      </c>
      <c r="B189" t="s">
        <v>433</v>
      </c>
      <c r="C189" t="s">
        <v>434</v>
      </c>
      <c r="D189" s="4" t="s">
        <v>59</v>
      </c>
      <c r="E189">
        <v>1000</v>
      </c>
      <c r="F189" t="s">
        <v>151</v>
      </c>
      <c r="G189" t="s">
        <v>137</v>
      </c>
      <c r="H189" t="s">
        <v>137</v>
      </c>
      <c r="I189" t="s">
        <v>1121</v>
      </c>
      <c r="J189" s="8" t="s">
        <v>1548</v>
      </c>
      <c r="K189" s="5" t="s">
        <v>1403</v>
      </c>
      <c r="L189" s="5" t="s">
        <v>1404</v>
      </c>
      <c r="M189" t="s">
        <v>1405</v>
      </c>
      <c r="N189" s="7">
        <v>2868.75</v>
      </c>
      <c r="O189" s="7">
        <v>11475</v>
      </c>
      <c r="Q189" s="4" t="s">
        <v>302</v>
      </c>
      <c r="R189" s="4" t="s">
        <v>303</v>
      </c>
      <c r="S189" s="2">
        <v>43383</v>
      </c>
      <c r="T189" s="2">
        <v>43383</v>
      </c>
    </row>
    <row r="190" spans="1:20" x14ac:dyDescent="0.25">
      <c r="A190">
        <v>2018</v>
      </c>
      <c r="B190" t="s">
        <v>433</v>
      </c>
      <c r="C190" t="s">
        <v>434</v>
      </c>
      <c r="D190" s="4" t="s">
        <v>59</v>
      </c>
      <c r="E190">
        <v>1000</v>
      </c>
      <c r="F190" t="s">
        <v>673</v>
      </c>
      <c r="G190" t="s">
        <v>170</v>
      </c>
      <c r="H190" t="s">
        <v>160</v>
      </c>
      <c r="I190" t="s">
        <v>1122</v>
      </c>
      <c r="J190" s="8" t="s">
        <v>1547</v>
      </c>
      <c r="K190" s="5" t="s">
        <v>1403</v>
      </c>
      <c r="L190" s="5" t="s">
        <v>1404</v>
      </c>
      <c r="M190" t="s">
        <v>1405</v>
      </c>
      <c r="N190" s="7">
        <v>6885</v>
      </c>
      <c r="O190" s="7">
        <v>27540</v>
      </c>
      <c r="Q190" s="4" t="s">
        <v>302</v>
      </c>
      <c r="R190" s="4" t="s">
        <v>303</v>
      </c>
      <c r="S190" s="2">
        <v>43383</v>
      </c>
      <c r="T190" s="2">
        <v>43383</v>
      </c>
    </row>
    <row r="191" spans="1:20" x14ac:dyDescent="0.25">
      <c r="A191">
        <v>2018</v>
      </c>
      <c r="B191" t="s">
        <v>433</v>
      </c>
      <c r="C191" t="s">
        <v>434</v>
      </c>
      <c r="D191" s="4" t="s">
        <v>59</v>
      </c>
      <c r="E191">
        <v>1000</v>
      </c>
      <c r="F191" t="s">
        <v>368</v>
      </c>
      <c r="G191" t="s">
        <v>674</v>
      </c>
      <c r="H191" t="s">
        <v>366</v>
      </c>
      <c r="I191" t="s">
        <v>1123</v>
      </c>
      <c r="J191" s="8" t="s">
        <v>1546</v>
      </c>
      <c r="K191" s="5" t="s">
        <v>1403</v>
      </c>
      <c r="L191" s="5" t="s">
        <v>1404</v>
      </c>
      <c r="M191" t="s">
        <v>1405</v>
      </c>
      <c r="N191" s="7">
        <v>1870</v>
      </c>
      <c r="O191" s="7">
        <v>7480</v>
      </c>
      <c r="Q191" s="4" t="s">
        <v>302</v>
      </c>
      <c r="R191" s="4" t="s">
        <v>303</v>
      </c>
      <c r="S191" s="2">
        <v>43383</v>
      </c>
      <c r="T191" s="2">
        <v>43383</v>
      </c>
    </row>
    <row r="192" spans="1:20" x14ac:dyDescent="0.25">
      <c r="A192">
        <v>2018</v>
      </c>
      <c r="B192" t="s">
        <v>433</v>
      </c>
      <c r="C192" t="s">
        <v>434</v>
      </c>
      <c r="D192" s="4" t="s">
        <v>59</v>
      </c>
      <c r="E192">
        <v>1000</v>
      </c>
      <c r="F192" t="s">
        <v>675</v>
      </c>
      <c r="G192" t="s">
        <v>676</v>
      </c>
      <c r="H192" t="s">
        <v>657</v>
      </c>
      <c r="I192" t="s">
        <v>1124</v>
      </c>
      <c r="J192" s="8" t="s">
        <v>1545</v>
      </c>
      <c r="K192" s="5" t="s">
        <v>1403</v>
      </c>
      <c r="L192" s="5" t="s">
        <v>1404</v>
      </c>
      <c r="M192" t="s">
        <v>1405</v>
      </c>
      <c r="N192" s="7">
        <v>6885</v>
      </c>
      <c r="O192" s="7">
        <v>27540</v>
      </c>
      <c r="Q192" s="4" t="s">
        <v>302</v>
      </c>
      <c r="R192" s="4" t="s">
        <v>303</v>
      </c>
      <c r="S192" s="2">
        <v>43383</v>
      </c>
      <c r="T192" s="2">
        <v>43383</v>
      </c>
    </row>
    <row r="193" spans="1:20" x14ac:dyDescent="0.25">
      <c r="A193">
        <v>2018</v>
      </c>
      <c r="B193" t="s">
        <v>433</v>
      </c>
      <c r="C193" t="s">
        <v>434</v>
      </c>
      <c r="D193" s="4" t="s">
        <v>59</v>
      </c>
      <c r="E193">
        <v>1000</v>
      </c>
      <c r="F193" t="s">
        <v>677</v>
      </c>
      <c r="G193" t="s">
        <v>678</v>
      </c>
      <c r="H193" t="s">
        <v>103</v>
      </c>
      <c r="I193" t="s">
        <v>1125</v>
      </c>
      <c r="J193" s="8" t="s">
        <v>1544</v>
      </c>
      <c r="K193" s="5" t="s">
        <v>1403</v>
      </c>
      <c r="L193" s="5" t="s">
        <v>1404</v>
      </c>
      <c r="M193" t="s">
        <v>1405</v>
      </c>
      <c r="N193" s="7">
        <v>3740</v>
      </c>
      <c r="O193" s="7">
        <v>14960</v>
      </c>
      <c r="Q193" s="4" t="s">
        <v>302</v>
      </c>
      <c r="R193" s="4" t="s">
        <v>303</v>
      </c>
      <c r="S193" s="2">
        <v>43383</v>
      </c>
      <c r="T193" s="2">
        <v>43383</v>
      </c>
    </row>
    <row r="194" spans="1:20" x14ac:dyDescent="0.25">
      <c r="A194">
        <v>2018</v>
      </c>
      <c r="B194" t="s">
        <v>433</v>
      </c>
      <c r="C194" t="s">
        <v>434</v>
      </c>
      <c r="D194" s="4" t="s">
        <v>59</v>
      </c>
      <c r="E194">
        <v>1000</v>
      </c>
      <c r="F194" t="s">
        <v>156</v>
      </c>
      <c r="G194" t="s">
        <v>68</v>
      </c>
      <c r="H194" t="s">
        <v>157</v>
      </c>
      <c r="I194" t="s">
        <v>1126</v>
      </c>
      <c r="J194" s="8" t="s">
        <v>1543</v>
      </c>
      <c r="K194" s="5" t="s">
        <v>1403</v>
      </c>
      <c r="L194" s="5" t="s">
        <v>1404</v>
      </c>
      <c r="M194" t="s">
        <v>1405</v>
      </c>
      <c r="N194" s="7">
        <v>6885</v>
      </c>
      <c r="O194" s="7">
        <v>27540</v>
      </c>
      <c r="Q194" s="4" t="s">
        <v>302</v>
      </c>
      <c r="R194" s="4" t="s">
        <v>303</v>
      </c>
      <c r="S194" s="2">
        <v>43383</v>
      </c>
      <c r="T194" s="2">
        <v>43383</v>
      </c>
    </row>
    <row r="195" spans="1:20" x14ac:dyDescent="0.25">
      <c r="A195">
        <v>2018</v>
      </c>
      <c r="B195" t="s">
        <v>433</v>
      </c>
      <c r="C195" t="s">
        <v>434</v>
      </c>
      <c r="D195" s="4" t="s">
        <v>59</v>
      </c>
      <c r="E195">
        <v>1000</v>
      </c>
      <c r="F195" t="s">
        <v>190</v>
      </c>
      <c r="G195" t="s">
        <v>98</v>
      </c>
      <c r="H195" t="s">
        <v>68</v>
      </c>
      <c r="I195" t="s">
        <v>1127</v>
      </c>
      <c r="J195" s="8" t="s">
        <v>1702</v>
      </c>
      <c r="K195" s="5" t="s">
        <v>1403</v>
      </c>
      <c r="L195" s="5" t="s">
        <v>1404</v>
      </c>
      <c r="M195" t="s">
        <v>1405</v>
      </c>
      <c r="N195" s="7">
        <v>3740</v>
      </c>
      <c r="O195" s="7">
        <v>14960</v>
      </c>
      <c r="Q195" s="4" t="s">
        <v>302</v>
      </c>
      <c r="R195" s="4" t="s">
        <v>303</v>
      </c>
      <c r="S195" s="2">
        <v>43383</v>
      </c>
      <c r="T195" s="2">
        <v>43383</v>
      </c>
    </row>
    <row r="196" spans="1:20" x14ac:dyDescent="0.25">
      <c r="A196">
        <v>2018</v>
      </c>
      <c r="B196" t="s">
        <v>433</v>
      </c>
      <c r="C196" t="s">
        <v>434</v>
      </c>
      <c r="D196" s="4" t="s">
        <v>59</v>
      </c>
      <c r="E196">
        <v>1000</v>
      </c>
      <c r="F196" t="s">
        <v>158</v>
      </c>
      <c r="G196" t="s">
        <v>108</v>
      </c>
      <c r="H196" t="s">
        <v>159</v>
      </c>
      <c r="I196" t="s">
        <v>1128</v>
      </c>
      <c r="J196" s="8" t="s">
        <v>1701</v>
      </c>
      <c r="K196" s="5" t="s">
        <v>1403</v>
      </c>
      <c r="L196" s="5" t="s">
        <v>1404</v>
      </c>
      <c r="M196" t="s">
        <v>1405</v>
      </c>
      <c r="N196" s="7">
        <v>10327.5</v>
      </c>
      <c r="O196" s="7">
        <v>41310</v>
      </c>
      <c r="Q196" s="4" t="s">
        <v>302</v>
      </c>
      <c r="R196" s="4" t="s">
        <v>303</v>
      </c>
      <c r="S196" s="2">
        <v>43383</v>
      </c>
      <c r="T196" s="2">
        <v>43383</v>
      </c>
    </row>
    <row r="197" spans="1:20" x14ac:dyDescent="0.25">
      <c r="A197">
        <v>2018</v>
      </c>
      <c r="B197" t="s">
        <v>433</v>
      </c>
      <c r="C197" t="s">
        <v>434</v>
      </c>
      <c r="D197" s="4" t="s">
        <v>59</v>
      </c>
      <c r="E197">
        <v>1000</v>
      </c>
      <c r="F197" t="s">
        <v>152</v>
      </c>
      <c r="G197" t="s">
        <v>153</v>
      </c>
      <c r="H197" t="s">
        <v>82</v>
      </c>
      <c r="I197" t="s">
        <v>1129</v>
      </c>
      <c r="J197" s="8" t="s">
        <v>1700</v>
      </c>
      <c r="K197" s="5" t="s">
        <v>1403</v>
      </c>
      <c r="L197" s="5" t="s">
        <v>1404</v>
      </c>
      <c r="M197" t="s">
        <v>1405</v>
      </c>
      <c r="N197" s="7">
        <v>4675</v>
      </c>
      <c r="O197" s="7">
        <v>18700</v>
      </c>
      <c r="Q197" s="4" t="s">
        <v>302</v>
      </c>
      <c r="R197" s="4" t="s">
        <v>303</v>
      </c>
      <c r="S197" s="2">
        <v>43383</v>
      </c>
      <c r="T197" s="2">
        <v>43383</v>
      </c>
    </row>
    <row r="198" spans="1:20" x14ac:dyDescent="0.25">
      <c r="A198">
        <v>2018</v>
      </c>
      <c r="B198" t="s">
        <v>433</v>
      </c>
      <c r="C198" t="s">
        <v>434</v>
      </c>
      <c r="D198" s="4" t="s">
        <v>59</v>
      </c>
      <c r="E198">
        <v>1000</v>
      </c>
      <c r="F198" t="s">
        <v>643</v>
      </c>
      <c r="G198" t="s">
        <v>82</v>
      </c>
      <c r="H198" t="s">
        <v>644</v>
      </c>
      <c r="I198" t="s">
        <v>1130</v>
      </c>
      <c r="J198" s="8" t="s">
        <v>1699</v>
      </c>
      <c r="K198" s="5" t="s">
        <v>1403</v>
      </c>
      <c r="L198" s="5" t="s">
        <v>1404</v>
      </c>
      <c r="M198" t="s">
        <v>1405</v>
      </c>
      <c r="N198" s="7">
        <v>2868.75</v>
      </c>
      <c r="O198" s="7">
        <v>11475</v>
      </c>
      <c r="Q198" s="4" t="s">
        <v>302</v>
      </c>
      <c r="R198" s="4" t="s">
        <v>303</v>
      </c>
      <c r="S198" s="2">
        <v>43383</v>
      </c>
      <c r="T198" s="2">
        <v>43383</v>
      </c>
    </row>
    <row r="199" spans="1:20" x14ac:dyDescent="0.25">
      <c r="A199">
        <v>2018</v>
      </c>
      <c r="B199" t="s">
        <v>433</v>
      </c>
      <c r="C199" t="s">
        <v>434</v>
      </c>
      <c r="D199" s="4" t="s">
        <v>59</v>
      </c>
      <c r="E199">
        <v>1000</v>
      </c>
      <c r="F199" t="s">
        <v>145</v>
      </c>
      <c r="G199" t="s">
        <v>146</v>
      </c>
      <c r="H199" t="s">
        <v>147</v>
      </c>
      <c r="I199" t="s">
        <v>1131</v>
      </c>
      <c r="J199" s="8" t="s">
        <v>1698</v>
      </c>
      <c r="K199" s="5" t="s">
        <v>1403</v>
      </c>
      <c r="L199" s="5" t="s">
        <v>1404</v>
      </c>
      <c r="M199" t="s">
        <v>1405</v>
      </c>
      <c r="N199" s="7">
        <v>8415</v>
      </c>
      <c r="O199" s="7">
        <v>33660</v>
      </c>
      <c r="Q199" s="4" t="s">
        <v>302</v>
      </c>
      <c r="R199" s="4" t="s">
        <v>303</v>
      </c>
      <c r="S199" s="2">
        <v>43383</v>
      </c>
      <c r="T199" s="2">
        <v>43383</v>
      </c>
    </row>
    <row r="200" spans="1:20" x14ac:dyDescent="0.25">
      <c r="A200">
        <v>2018</v>
      </c>
      <c r="B200" t="s">
        <v>433</v>
      </c>
      <c r="C200" t="s">
        <v>434</v>
      </c>
      <c r="D200" s="4" t="s">
        <v>59</v>
      </c>
      <c r="E200">
        <v>1000</v>
      </c>
      <c r="F200" t="s">
        <v>154</v>
      </c>
      <c r="G200" t="s">
        <v>119</v>
      </c>
      <c r="H200" t="s">
        <v>87</v>
      </c>
      <c r="I200" t="s">
        <v>1132</v>
      </c>
      <c r="J200" s="8" t="s">
        <v>1697</v>
      </c>
      <c r="K200" s="5" t="s">
        <v>1403</v>
      </c>
      <c r="L200" s="5" t="s">
        <v>1404</v>
      </c>
      <c r="M200" t="s">
        <v>1405</v>
      </c>
      <c r="N200" s="7">
        <v>10327.5</v>
      </c>
      <c r="O200" s="7">
        <v>41310</v>
      </c>
      <c r="Q200" s="4" t="s">
        <v>302</v>
      </c>
      <c r="R200" s="4" t="s">
        <v>303</v>
      </c>
      <c r="S200" s="2">
        <v>43383</v>
      </c>
      <c r="T200" s="2">
        <v>43383</v>
      </c>
    </row>
    <row r="201" spans="1:20" x14ac:dyDescent="0.25">
      <c r="A201">
        <v>2018</v>
      </c>
      <c r="B201" t="s">
        <v>433</v>
      </c>
      <c r="C201" t="s">
        <v>434</v>
      </c>
      <c r="D201" s="4" t="s">
        <v>59</v>
      </c>
      <c r="E201">
        <v>1000</v>
      </c>
      <c r="F201" t="s">
        <v>679</v>
      </c>
      <c r="G201" t="s">
        <v>680</v>
      </c>
      <c r="H201" t="s">
        <v>327</v>
      </c>
      <c r="I201" t="s">
        <v>1133</v>
      </c>
      <c r="J201" s="8" t="s">
        <v>1696</v>
      </c>
      <c r="K201" s="5" t="s">
        <v>1403</v>
      </c>
      <c r="L201" s="5" t="s">
        <v>1404</v>
      </c>
      <c r="M201" t="s">
        <v>1405</v>
      </c>
      <c r="N201" s="7">
        <v>3740</v>
      </c>
      <c r="O201" s="7">
        <v>14960</v>
      </c>
      <c r="Q201" s="4" t="s">
        <v>302</v>
      </c>
      <c r="R201" s="4" t="s">
        <v>303</v>
      </c>
      <c r="S201" s="2">
        <v>43383</v>
      </c>
      <c r="T201" s="2">
        <v>43383</v>
      </c>
    </row>
    <row r="202" spans="1:20" x14ac:dyDescent="0.25">
      <c r="A202">
        <v>2018</v>
      </c>
      <c r="B202" t="s">
        <v>433</v>
      </c>
      <c r="C202" t="s">
        <v>434</v>
      </c>
      <c r="D202" s="4" t="s">
        <v>59</v>
      </c>
      <c r="E202">
        <v>1000</v>
      </c>
      <c r="F202" t="s">
        <v>129</v>
      </c>
      <c r="G202" t="s">
        <v>130</v>
      </c>
      <c r="H202" t="s">
        <v>131</v>
      </c>
      <c r="I202" t="s">
        <v>1134</v>
      </c>
      <c r="J202" s="8" t="s">
        <v>1695</v>
      </c>
      <c r="K202" s="5" t="s">
        <v>1403</v>
      </c>
      <c r="L202" s="5" t="s">
        <v>1404</v>
      </c>
      <c r="M202" t="s">
        <v>1405</v>
      </c>
      <c r="N202" s="7">
        <v>2805</v>
      </c>
      <c r="O202" s="7">
        <v>11220</v>
      </c>
      <c r="Q202" s="4" t="s">
        <v>302</v>
      </c>
      <c r="R202" s="4" t="s">
        <v>303</v>
      </c>
      <c r="S202" s="2">
        <v>43383</v>
      </c>
      <c r="T202" s="2">
        <v>43383</v>
      </c>
    </row>
    <row r="203" spans="1:20" x14ac:dyDescent="0.25">
      <c r="A203">
        <v>2018</v>
      </c>
      <c r="B203" t="s">
        <v>433</v>
      </c>
      <c r="C203" t="s">
        <v>434</v>
      </c>
      <c r="D203" s="4" t="s">
        <v>59</v>
      </c>
      <c r="E203">
        <v>1000</v>
      </c>
      <c r="F203" t="s">
        <v>681</v>
      </c>
      <c r="G203" t="s">
        <v>250</v>
      </c>
      <c r="H203" t="s">
        <v>264</v>
      </c>
      <c r="I203" t="s">
        <v>1135</v>
      </c>
      <c r="J203" s="8" t="s">
        <v>1694</v>
      </c>
      <c r="K203" s="5" t="s">
        <v>1403</v>
      </c>
      <c r="L203" s="5" t="s">
        <v>1404</v>
      </c>
      <c r="M203" t="s">
        <v>1405</v>
      </c>
      <c r="N203" s="7">
        <v>2295</v>
      </c>
      <c r="O203" s="7">
        <v>9180</v>
      </c>
      <c r="Q203" s="4" t="s">
        <v>302</v>
      </c>
      <c r="R203" s="4" t="s">
        <v>303</v>
      </c>
      <c r="S203" s="2">
        <v>43383</v>
      </c>
      <c r="T203" s="2">
        <v>43383</v>
      </c>
    </row>
    <row r="204" spans="1:20" x14ac:dyDescent="0.25">
      <c r="A204">
        <v>2018</v>
      </c>
      <c r="B204" t="s">
        <v>433</v>
      </c>
      <c r="C204" t="s">
        <v>434</v>
      </c>
      <c r="D204" s="4" t="s">
        <v>59</v>
      </c>
      <c r="E204">
        <v>1000</v>
      </c>
      <c r="F204" t="s">
        <v>224</v>
      </c>
      <c r="G204" t="s">
        <v>225</v>
      </c>
      <c r="H204" t="s">
        <v>196</v>
      </c>
      <c r="I204" t="s">
        <v>1136</v>
      </c>
      <c r="J204" s="8" t="s">
        <v>1693</v>
      </c>
      <c r="K204" s="5" t="s">
        <v>1403</v>
      </c>
      <c r="L204" s="5" t="s">
        <v>1404</v>
      </c>
      <c r="M204" t="s">
        <v>1405</v>
      </c>
      <c r="N204" s="7">
        <v>10327.5</v>
      </c>
      <c r="O204" s="7">
        <v>41310</v>
      </c>
      <c r="Q204" s="4" t="s">
        <v>302</v>
      </c>
      <c r="R204" s="4" t="s">
        <v>303</v>
      </c>
      <c r="S204" s="2">
        <v>43383</v>
      </c>
      <c r="T204" s="2">
        <v>43383</v>
      </c>
    </row>
    <row r="205" spans="1:20" x14ac:dyDescent="0.25">
      <c r="A205">
        <v>2018</v>
      </c>
      <c r="B205" t="s">
        <v>433</v>
      </c>
      <c r="C205" t="s">
        <v>434</v>
      </c>
      <c r="D205" s="4" t="s">
        <v>59</v>
      </c>
      <c r="E205">
        <v>1000</v>
      </c>
      <c r="F205" t="s">
        <v>333</v>
      </c>
      <c r="G205" t="s">
        <v>68</v>
      </c>
      <c r="H205" t="s">
        <v>330</v>
      </c>
      <c r="I205" t="s">
        <v>1137</v>
      </c>
      <c r="J205" s="8" t="s">
        <v>1692</v>
      </c>
      <c r="K205" s="5" t="s">
        <v>1403</v>
      </c>
      <c r="L205" s="5" t="s">
        <v>1404</v>
      </c>
      <c r="M205" t="s">
        <v>1405</v>
      </c>
      <c r="N205" s="7">
        <v>5610</v>
      </c>
      <c r="O205" s="7">
        <v>22440</v>
      </c>
      <c r="Q205" s="4" t="s">
        <v>302</v>
      </c>
      <c r="R205" s="4" t="s">
        <v>303</v>
      </c>
      <c r="S205" s="2">
        <v>43383</v>
      </c>
      <c r="T205" s="2">
        <v>43383</v>
      </c>
    </row>
    <row r="206" spans="1:20" x14ac:dyDescent="0.25">
      <c r="A206">
        <v>2018</v>
      </c>
      <c r="B206" t="s">
        <v>433</v>
      </c>
      <c r="C206" t="s">
        <v>434</v>
      </c>
      <c r="D206" s="4" t="s">
        <v>59</v>
      </c>
      <c r="E206">
        <v>1000</v>
      </c>
      <c r="F206" t="s">
        <v>347</v>
      </c>
      <c r="G206" t="s">
        <v>348</v>
      </c>
      <c r="H206" t="s">
        <v>62</v>
      </c>
      <c r="I206" t="s">
        <v>1138</v>
      </c>
      <c r="J206" s="8" t="s">
        <v>1691</v>
      </c>
      <c r="K206" s="5" t="s">
        <v>1403</v>
      </c>
      <c r="L206" s="5" t="s">
        <v>1404</v>
      </c>
      <c r="M206" t="s">
        <v>1405</v>
      </c>
      <c r="N206" s="7">
        <v>2805</v>
      </c>
      <c r="O206" s="7">
        <v>11220</v>
      </c>
      <c r="Q206" s="4" t="s">
        <v>302</v>
      </c>
      <c r="R206" s="4" t="s">
        <v>303</v>
      </c>
      <c r="S206" s="2">
        <v>43383</v>
      </c>
      <c r="T206" s="2">
        <v>43383</v>
      </c>
    </row>
    <row r="207" spans="1:20" x14ac:dyDescent="0.25">
      <c r="A207">
        <v>2018</v>
      </c>
      <c r="B207" t="s">
        <v>433</v>
      </c>
      <c r="C207" t="s">
        <v>434</v>
      </c>
      <c r="D207" s="4" t="s">
        <v>59</v>
      </c>
      <c r="E207">
        <v>1000</v>
      </c>
      <c r="F207" t="s">
        <v>99</v>
      </c>
      <c r="G207" t="s">
        <v>68</v>
      </c>
      <c r="H207" t="s">
        <v>64</v>
      </c>
      <c r="I207" t="s">
        <v>1139</v>
      </c>
      <c r="J207" s="8" t="s">
        <v>1690</v>
      </c>
      <c r="K207" s="5" t="s">
        <v>1403</v>
      </c>
      <c r="L207" s="5" t="s">
        <v>1404</v>
      </c>
      <c r="M207" t="s">
        <v>1405</v>
      </c>
      <c r="N207" s="7">
        <v>2295</v>
      </c>
      <c r="O207" s="7">
        <v>9180</v>
      </c>
      <c r="Q207" s="4" t="s">
        <v>302</v>
      </c>
      <c r="R207" s="4" t="s">
        <v>303</v>
      </c>
      <c r="S207" s="2">
        <v>43383</v>
      </c>
      <c r="T207" s="2">
        <v>43383</v>
      </c>
    </row>
    <row r="208" spans="1:20" x14ac:dyDescent="0.25">
      <c r="A208">
        <v>2018</v>
      </c>
      <c r="B208" t="s">
        <v>433</v>
      </c>
      <c r="C208" t="s">
        <v>434</v>
      </c>
      <c r="D208" s="4" t="s">
        <v>59</v>
      </c>
      <c r="E208">
        <v>1000</v>
      </c>
      <c r="F208" t="s">
        <v>230</v>
      </c>
      <c r="G208" t="s">
        <v>231</v>
      </c>
      <c r="H208" t="s">
        <v>232</v>
      </c>
      <c r="I208" t="s">
        <v>1140</v>
      </c>
      <c r="J208" s="8" t="s">
        <v>1689</v>
      </c>
      <c r="K208" s="5" t="s">
        <v>1403</v>
      </c>
      <c r="L208" s="5" t="s">
        <v>1404</v>
      </c>
      <c r="M208" t="s">
        <v>1405</v>
      </c>
      <c r="N208" s="7">
        <v>5610</v>
      </c>
      <c r="O208" s="7">
        <v>22440</v>
      </c>
      <c r="Q208" s="4" t="s">
        <v>302</v>
      </c>
      <c r="R208" s="4" t="s">
        <v>303</v>
      </c>
      <c r="S208" s="2">
        <v>43383</v>
      </c>
      <c r="T208" s="2">
        <v>43383</v>
      </c>
    </row>
    <row r="209" spans="1:20" x14ac:dyDescent="0.25">
      <c r="A209">
        <v>2018</v>
      </c>
      <c r="B209" t="s">
        <v>433</v>
      </c>
      <c r="C209" t="s">
        <v>434</v>
      </c>
      <c r="D209" s="4" t="s">
        <v>59</v>
      </c>
      <c r="E209">
        <v>1000</v>
      </c>
      <c r="F209" t="s">
        <v>374</v>
      </c>
      <c r="G209" t="s">
        <v>377</v>
      </c>
      <c r="H209" t="s">
        <v>95</v>
      </c>
      <c r="I209" t="s">
        <v>1141</v>
      </c>
      <c r="J209" s="8" t="s">
        <v>1688</v>
      </c>
      <c r="K209" s="5" t="s">
        <v>1403</v>
      </c>
      <c r="L209" s="5" t="s">
        <v>1404</v>
      </c>
      <c r="M209" t="s">
        <v>1405</v>
      </c>
      <c r="N209" s="7">
        <v>6885</v>
      </c>
      <c r="O209" s="7">
        <v>27540</v>
      </c>
      <c r="Q209" s="4" t="s">
        <v>302</v>
      </c>
      <c r="R209" s="4" t="s">
        <v>303</v>
      </c>
      <c r="S209" s="2">
        <v>43383</v>
      </c>
      <c r="T209" s="2">
        <v>43383</v>
      </c>
    </row>
    <row r="210" spans="1:20" x14ac:dyDescent="0.25">
      <c r="A210">
        <v>2018</v>
      </c>
      <c r="B210" t="s">
        <v>433</v>
      </c>
      <c r="C210" t="s">
        <v>434</v>
      </c>
      <c r="D210" s="4" t="s">
        <v>59</v>
      </c>
      <c r="E210">
        <v>1000</v>
      </c>
      <c r="F210" t="s">
        <v>682</v>
      </c>
      <c r="G210" t="s">
        <v>189</v>
      </c>
      <c r="H210" t="s">
        <v>683</v>
      </c>
      <c r="I210" t="s">
        <v>1142</v>
      </c>
      <c r="J210" s="8" t="s">
        <v>1687</v>
      </c>
      <c r="K210" s="5" t="s">
        <v>1403</v>
      </c>
      <c r="L210" s="5" t="s">
        <v>1404</v>
      </c>
      <c r="M210" t="s">
        <v>1405</v>
      </c>
      <c r="N210" s="7">
        <v>7012.5</v>
      </c>
      <c r="O210" s="7">
        <v>28050</v>
      </c>
      <c r="Q210" s="4" t="s">
        <v>302</v>
      </c>
      <c r="R210" s="4" t="s">
        <v>303</v>
      </c>
      <c r="S210" s="2">
        <v>43383</v>
      </c>
      <c r="T210" s="2">
        <v>43383</v>
      </c>
    </row>
    <row r="211" spans="1:20" x14ac:dyDescent="0.25">
      <c r="A211">
        <v>2018</v>
      </c>
      <c r="B211" t="s">
        <v>433</v>
      </c>
      <c r="C211" t="s">
        <v>434</v>
      </c>
      <c r="D211" s="4" t="s">
        <v>59</v>
      </c>
      <c r="E211">
        <v>1000</v>
      </c>
      <c r="F211" t="s">
        <v>339</v>
      </c>
      <c r="G211" t="s">
        <v>340</v>
      </c>
      <c r="H211" t="s">
        <v>341</v>
      </c>
      <c r="I211" t="s">
        <v>1143</v>
      </c>
      <c r="J211" s="8" t="s">
        <v>1686</v>
      </c>
      <c r="K211" s="5" t="s">
        <v>1403</v>
      </c>
      <c r="L211" s="5" t="s">
        <v>1404</v>
      </c>
      <c r="M211" t="s">
        <v>1405</v>
      </c>
      <c r="N211" s="7">
        <v>9180</v>
      </c>
      <c r="O211" s="7">
        <v>36720</v>
      </c>
      <c r="Q211" s="4" t="s">
        <v>302</v>
      </c>
      <c r="R211" s="4" t="s">
        <v>303</v>
      </c>
      <c r="S211" s="2">
        <v>43383</v>
      </c>
      <c r="T211" s="2">
        <v>43383</v>
      </c>
    </row>
    <row r="212" spans="1:20" x14ac:dyDescent="0.25">
      <c r="A212">
        <v>2018</v>
      </c>
      <c r="B212" t="s">
        <v>433</v>
      </c>
      <c r="C212" t="s">
        <v>434</v>
      </c>
      <c r="D212" s="4" t="s">
        <v>59</v>
      </c>
      <c r="E212">
        <v>1000</v>
      </c>
      <c r="F212" t="s">
        <v>334</v>
      </c>
      <c r="G212" t="s">
        <v>235</v>
      </c>
      <c r="H212" t="s">
        <v>246</v>
      </c>
      <c r="I212" t="s">
        <v>1144</v>
      </c>
      <c r="J212" s="8" t="s">
        <v>1685</v>
      </c>
      <c r="K212" s="5" t="s">
        <v>1403</v>
      </c>
      <c r="L212" s="5" t="s">
        <v>1404</v>
      </c>
      <c r="M212" t="s">
        <v>1405</v>
      </c>
      <c r="N212" s="7">
        <v>6545</v>
      </c>
      <c r="O212" s="7">
        <v>26180</v>
      </c>
      <c r="Q212" s="4" t="s">
        <v>302</v>
      </c>
      <c r="R212" s="4" t="s">
        <v>303</v>
      </c>
      <c r="S212" s="2">
        <v>43383</v>
      </c>
      <c r="T212" s="2">
        <v>43383</v>
      </c>
    </row>
    <row r="213" spans="1:20" x14ac:dyDescent="0.25">
      <c r="A213">
        <v>2018</v>
      </c>
      <c r="B213" t="s">
        <v>433</v>
      </c>
      <c r="C213" t="s">
        <v>434</v>
      </c>
      <c r="D213" s="4" t="s">
        <v>59</v>
      </c>
      <c r="E213">
        <v>1000</v>
      </c>
      <c r="F213" t="s">
        <v>350</v>
      </c>
      <c r="G213" t="s">
        <v>65</v>
      </c>
      <c r="H213" t="s">
        <v>126</v>
      </c>
      <c r="I213" t="s">
        <v>1145</v>
      </c>
      <c r="J213" s="8" t="s">
        <v>1684</v>
      </c>
      <c r="K213" s="5" t="s">
        <v>1403</v>
      </c>
      <c r="L213" s="5" t="s">
        <v>1404</v>
      </c>
      <c r="M213" t="s">
        <v>1405</v>
      </c>
      <c r="N213" s="7">
        <v>4675</v>
      </c>
      <c r="O213" s="7">
        <v>18700</v>
      </c>
      <c r="Q213" s="4" t="s">
        <v>302</v>
      </c>
      <c r="R213" s="4" t="s">
        <v>303</v>
      </c>
      <c r="S213" s="2">
        <v>43383</v>
      </c>
      <c r="T213" s="2">
        <v>43383</v>
      </c>
    </row>
    <row r="214" spans="1:20" x14ac:dyDescent="0.25">
      <c r="A214">
        <v>2018</v>
      </c>
      <c r="B214" t="s">
        <v>433</v>
      </c>
      <c r="C214" t="s">
        <v>434</v>
      </c>
      <c r="D214" s="4" t="s">
        <v>59</v>
      </c>
      <c r="E214">
        <v>1000</v>
      </c>
      <c r="F214" t="s">
        <v>684</v>
      </c>
      <c r="G214" t="s">
        <v>685</v>
      </c>
      <c r="H214" t="s">
        <v>126</v>
      </c>
      <c r="I214" t="s">
        <v>1146</v>
      </c>
      <c r="J214" s="8" t="s">
        <v>1683</v>
      </c>
      <c r="K214" s="5" t="s">
        <v>1403</v>
      </c>
      <c r="L214" s="5" t="s">
        <v>1404</v>
      </c>
      <c r="M214" t="s">
        <v>1405</v>
      </c>
      <c r="N214" s="7">
        <v>7480</v>
      </c>
      <c r="O214" s="7">
        <v>29920</v>
      </c>
      <c r="Q214" s="4" t="s">
        <v>302</v>
      </c>
      <c r="R214" s="4" t="s">
        <v>303</v>
      </c>
      <c r="S214" s="2">
        <v>43383</v>
      </c>
      <c r="T214" s="2">
        <v>43383</v>
      </c>
    </row>
    <row r="215" spans="1:20" x14ac:dyDescent="0.25">
      <c r="A215">
        <v>2018</v>
      </c>
      <c r="B215" t="s">
        <v>433</v>
      </c>
      <c r="C215" t="s">
        <v>434</v>
      </c>
      <c r="D215" s="4" t="s">
        <v>59</v>
      </c>
      <c r="E215">
        <v>1000</v>
      </c>
      <c r="F215" t="s">
        <v>361</v>
      </c>
      <c r="G215" t="s">
        <v>362</v>
      </c>
      <c r="H215" t="s">
        <v>363</v>
      </c>
      <c r="I215" t="s">
        <v>1147</v>
      </c>
      <c r="J215" s="8" t="s">
        <v>1682</v>
      </c>
      <c r="K215" s="5" t="s">
        <v>1403</v>
      </c>
      <c r="L215" s="5" t="s">
        <v>1404</v>
      </c>
      <c r="M215" t="s">
        <v>1405</v>
      </c>
      <c r="N215" s="7">
        <v>2805</v>
      </c>
      <c r="O215" s="7">
        <v>11220</v>
      </c>
      <c r="Q215" s="4" t="s">
        <v>302</v>
      </c>
      <c r="R215" s="4" t="s">
        <v>303</v>
      </c>
      <c r="S215" s="2">
        <v>43383</v>
      </c>
      <c r="T215" s="2">
        <v>43383</v>
      </c>
    </row>
    <row r="216" spans="1:20" x14ac:dyDescent="0.25">
      <c r="A216">
        <v>2018</v>
      </c>
      <c r="B216" t="s">
        <v>433</v>
      </c>
      <c r="C216" t="s">
        <v>434</v>
      </c>
      <c r="D216" s="4" t="s">
        <v>59</v>
      </c>
      <c r="E216">
        <v>1000</v>
      </c>
      <c r="F216" t="s">
        <v>686</v>
      </c>
      <c r="G216" t="s">
        <v>207</v>
      </c>
      <c r="H216" t="s">
        <v>536</v>
      </c>
      <c r="I216" t="s">
        <v>1148</v>
      </c>
      <c r="J216" s="8" t="s">
        <v>1681</v>
      </c>
      <c r="K216" s="5" t="s">
        <v>1403</v>
      </c>
      <c r="L216" s="5" t="s">
        <v>1404</v>
      </c>
      <c r="M216" t="s">
        <v>1405</v>
      </c>
      <c r="N216" s="7">
        <v>5737.5</v>
      </c>
      <c r="O216" s="7">
        <v>22950</v>
      </c>
      <c r="Q216" s="4" t="s">
        <v>302</v>
      </c>
      <c r="R216" s="4" t="s">
        <v>303</v>
      </c>
      <c r="S216" s="2">
        <v>43383</v>
      </c>
      <c r="T216" s="2">
        <v>43383</v>
      </c>
    </row>
    <row r="217" spans="1:20" x14ac:dyDescent="0.25">
      <c r="A217">
        <v>2018</v>
      </c>
      <c r="B217" t="s">
        <v>433</v>
      </c>
      <c r="C217" t="s">
        <v>434</v>
      </c>
      <c r="D217" s="4" t="s">
        <v>59</v>
      </c>
      <c r="E217">
        <v>1000</v>
      </c>
      <c r="F217" t="s">
        <v>321</v>
      </c>
      <c r="G217" t="s">
        <v>69</v>
      </c>
      <c r="H217" t="s">
        <v>130</v>
      </c>
      <c r="I217" t="s">
        <v>1149</v>
      </c>
      <c r="J217" s="8" t="s">
        <v>1680</v>
      </c>
      <c r="K217" s="5" t="s">
        <v>1403</v>
      </c>
      <c r="L217" s="5" t="s">
        <v>1404</v>
      </c>
      <c r="M217" t="s">
        <v>1405</v>
      </c>
      <c r="N217" s="7">
        <v>3442.5</v>
      </c>
      <c r="O217" s="7">
        <v>13770</v>
      </c>
      <c r="Q217" s="4" t="s">
        <v>302</v>
      </c>
      <c r="R217" s="4" t="s">
        <v>303</v>
      </c>
      <c r="S217" s="2">
        <v>43383</v>
      </c>
      <c r="T217" s="2">
        <v>43383</v>
      </c>
    </row>
    <row r="218" spans="1:20" x14ac:dyDescent="0.25">
      <c r="A218">
        <v>2018</v>
      </c>
      <c r="B218" t="s">
        <v>433</v>
      </c>
      <c r="C218" t="s">
        <v>434</v>
      </c>
      <c r="D218" s="4" t="s">
        <v>59</v>
      </c>
      <c r="E218">
        <v>1000</v>
      </c>
      <c r="F218" t="s">
        <v>210</v>
      </c>
      <c r="G218" t="s">
        <v>600</v>
      </c>
      <c r="H218" t="s">
        <v>687</v>
      </c>
      <c r="I218" t="s">
        <v>1150</v>
      </c>
      <c r="J218" s="8" t="s">
        <v>1679</v>
      </c>
      <c r="K218" s="5" t="s">
        <v>1403</v>
      </c>
      <c r="L218" s="5" t="s">
        <v>1404</v>
      </c>
      <c r="M218" t="s">
        <v>1405</v>
      </c>
      <c r="N218" s="7">
        <v>8032.5</v>
      </c>
      <c r="O218" s="7">
        <v>32130</v>
      </c>
      <c r="Q218" s="4" t="s">
        <v>302</v>
      </c>
      <c r="R218" s="4" t="s">
        <v>303</v>
      </c>
      <c r="S218" s="2">
        <v>43383</v>
      </c>
      <c r="T218" s="2">
        <v>43383</v>
      </c>
    </row>
    <row r="219" spans="1:20" x14ac:dyDescent="0.25">
      <c r="A219">
        <v>2018</v>
      </c>
      <c r="B219" t="s">
        <v>433</v>
      </c>
      <c r="C219" t="s">
        <v>434</v>
      </c>
      <c r="D219" s="4" t="s">
        <v>59</v>
      </c>
      <c r="E219">
        <v>1000</v>
      </c>
      <c r="F219" t="s">
        <v>484</v>
      </c>
      <c r="G219" t="s">
        <v>87</v>
      </c>
      <c r="H219" t="s">
        <v>88</v>
      </c>
      <c r="I219" t="s">
        <v>1151</v>
      </c>
      <c r="J219" s="8" t="s">
        <v>1678</v>
      </c>
      <c r="K219" s="5" t="s">
        <v>1403</v>
      </c>
      <c r="L219" s="5" t="s">
        <v>1404</v>
      </c>
      <c r="M219" t="s">
        <v>1405</v>
      </c>
      <c r="N219" s="7">
        <v>4590</v>
      </c>
      <c r="O219" s="7">
        <v>18360</v>
      </c>
      <c r="Q219" s="4" t="s">
        <v>302</v>
      </c>
      <c r="R219" s="4" t="s">
        <v>303</v>
      </c>
      <c r="S219" s="2">
        <v>43383</v>
      </c>
      <c r="T219" s="2">
        <v>43383</v>
      </c>
    </row>
    <row r="220" spans="1:20" x14ac:dyDescent="0.25">
      <c r="A220">
        <v>2018</v>
      </c>
      <c r="B220" t="s">
        <v>433</v>
      </c>
      <c r="C220" t="s">
        <v>434</v>
      </c>
      <c r="D220" s="4" t="s">
        <v>59</v>
      </c>
      <c r="E220">
        <v>1000</v>
      </c>
      <c r="F220" t="s">
        <v>688</v>
      </c>
      <c r="G220" t="s">
        <v>61</v>
      </c>
      <c r="H220" t="s">
        <v>81</v>
      </c>
      <c r="I220" t="s">
        <v>1152</v>
      </c>
      <c r="J220" s="8" t="s">
        <v>1677</v>
      </c>
      <c r="K220" s="5" t="s">
        <v>1403</v>
      </c>
      <c r="L220" s="5" t="s">
        <v>1404</v>
      </c>
      <c r="M220" t="s">
        <v>1405</v>
      </c>
      <c r="N220" s="7">
        <v>2805</v>
      </c>
      <c r="O220" s="7">
        <v>11220</v>
      </c>
      <c r="Q220" s="4" t="s">
        <v>302</v>
      </c>
      <c r="R220" s="4" t="s">
        <v>303</v>
      </c>
      <c r="S220" s="2">
        <v>43383</v>
      </c>
      <c r="T220" s="2">
        <v>43383</v>
      </c>
    </row>
    <row r="221" spans="1:20" x14ac:dyDescent="0.25">
      <c r="A221">
        <v>2018</v>
      </c>
      <c r="B221" t="s">
        <v>433</v>
      </c>
      <c r="C221" t="s">
        <v>434</v>
      </c>
      <c r="D221" s="4" t="s">
        <v>59</v>
      </c>
      <c r="E221">
        <v>1000</v>
      </c>
      <c r="F221" t="s">
        <v>689</v>
      </c>
      <c r="G221" t="s">
        <v>690</v>
      </c>
      <c r="H221" t="s">
        <v>122</v>
      </c>
      <c r="I221" t="s">
        <v>1153</v>
      </c>
      <c r="J221" s="8" t="s">
        <v>1676</v>
      </c>
      <c r="K221" s="5" t="s">
        <v>1403</v>
      </c>
      <c r="L221" s="5" t="s">
        <v>1404</v>
      </c>
      <c r="M221" t="s">
        <v>1405</v>
      </c>
      <c r="N221" s="7">
        <v>3740</v>
      </c>
      <c r="O221" s="7">
        <v>14960</v>
      </c>
      <c r="Q221" s="4" t="s">
        <v>302</v>
      </c>
      <c r="R221" s="4" t="s">
        <v>303</v>
      </c>
      <c r="S221" s="2">
        <v>43383</v>
      </c>
      <c r="T221" s="2">
        <v>43383</v>
      </c>
    </row>
    <row r="222" spans="1:20" x14ac:dyDescent="0.25">
      <c r="A222">
        <v>2018</v>
      </c>
      <c r="B222" t="s">
        <v>433</v>
      </c>
      <c r="C222" t="s">
        <v>434</v>
      </c>
      <c r="D222" s="4" t="s">
        <v>59</v>
      </c>
      <c r="E222">
        <v>1000</v>
      </c>
      <c r="F222" t="s">
        <v>691</v>
      </c>
      <c r="G222" t="s">
        <v>80</v>
      </c>
      <c r="H222" t="s">
        <v>692</v>
      </c>
      <c r="I222" t="s">
        <v>1154</v>
      </c>
      <c r="J222" s="8" t="s">
        <v>1675</v>
      </c>
      <c r="K222" s="5" t="s">
        <v>1403</v>
      </c>
      <c r="L222" s="5" t="s">
        <v>1404</v>
      </c>
      <c r="M222" t="s">
        <v>1405</v>
      </c>
      <c r="N222" s="7">
        <v>5737.5</v>
      </c>
      <c r="O222" s="7">
        <v>22950</v>
      </c>
      <c r="Q222" s="4" t="s">
        <v>302</v>
      </c>
      <c r="R222" s="4" t="s">
        <v>303</v>
      </c>
      <c r="S222" s="2">
        <v>43383</v>
      </c>
      <c r="T222" s="2">
        <v>43383</v>
      </c>
    </row>
    <row r="223" spans="1:20" x14ac:dyDescent="0.25">
      <c r="A223">
        <v>2018</v>
      </c>
      <c r="B223" t="s">
        <v>433</v>
      </c>
      <c r="C223" t="s">
        <v>434</v>
      </c>
      <c r="D223" s="4" t="s">
        <v>59</v>
      </c>
      <c r="E223">
        <v>1000</v>
      </c>
      <c r="F223" t="s">
        <v>693</v>
      </c>
      <c r="G223" t="s">
        <v>61</v>
      </c>
      <c r="H223" t="s">
        <v>694</v>
      </c>
      <c r="I223" t="s">
        <v>1155</v>
      </c>
      <c r="J223" s="8" t="s">
        <v>1674</v>
      </c>
      <c r="K223" s="5" t="s">
        <v>1403</v>
      </c>
      <c r="L223" s="5" t="s">
        <v>1404</v>
      </c>
      <c r="M223" t="s">
        <v>1405</v>
      </c>
      <c r="N223" s="7">
        <v>7480</v>
      </c>
      <c r="O223" s="7">
        <v>29920</v>
      </c>
      <c r="Q223" s="4" t="s">
        <v>302</v>
      </c>
      <c r="R223" s="4" t="s">
        <v>303</v>
      </c>
      <c r="S223" s="2">
        <v>43383</v>
      </c>
      <c r="T223" s="2">
        <v>43383</v>
      </c>
    </row>
    <row r="224" spans="1:20" x14ac:dyDescent="0.25">
      <c r="A224">
        <v>2018</v>
      </c>
      <c r="B224" t="s">
        <v>433</v>
      </c>
      <c r="C224" t="s">
        <v>434</v>
      </c>
      <c r="D224" s="4" t="s">
        <v>59</v>
      </c>
      <c r="E224">
        <v>1000</v>
      </c>
      <c r="F224" t="s">
        <v>199</v>
      </c>
      <c r="G224" t="s">
        <v>200</v>
      </c>
      <c r="H224" t="s">
        <v>201</v>
      </c>
      <c r="I224" t="s">
        <v>1156</v>
      </c>
      <c r="J224" s="8" t="s">
        <v>1673</v>
      </c>
      <c r="K224" s="5" t="s">
        <v>1403</v>
      </c>
      <c r="L224" s="5" t="s">
        <v>1404</v>
      </c>
      <c r="M224" t="s">
        <v>1405</v>
      </c>
      <c r="N224" s="7">
        <v>6885</v>
      </c>
      <c r="O224" s="7">
        <v>27540</v>
      </c>
      <c r="Q224" s="4" t="s">
        <v>302</v>
      </c>
      <c r="R224" s="4" t="s">
        <v>303</v>
      </c>
      <c r="S224" s="2">
        <v>43383</v>
      </c>
      <c r="T224" s="2">
        <v>43383</v>
      </c>
    </row>
    <row r="225" spans="1:20" x14ac:dyDescent="0.25">
      <c r="A225">
        <v>2018</v>
      </c>
      <c r="B225" t="s">
        <v>433</v>
      </c>
      <c r="C225" t="s">
        <v>434</v>
      </c>
      <c r="D225" s="4" t="s">
        <v>59</v>
      </c>
      <c r="E225">
        <v>1000</v>
      </c>
      <c r="F225" t="s">
        <v>637</v>
      </c>
      <c r="G225" t="s">
        <v>695</v>
      </c>
      <c r="H225" t="s">
        <v>346</v>
      </c>
      <c r="I225" t="s">
        <v>1157</v>
      </c>
      <c r="J225" s="8" t="s">
        <v>1672</v>
      </c>
      <c r="K225" s="5" t="s">
        <v>1403</v>
      </c>
      <c r="L225" s="5" t="s">
        <v>1404</v>
      </c>
      <c r="M225" t="s">
        <v>1405</v>
      </c>
      <c r="N225" s="7">
        <v>4675</v>
      </c>
      <c r="O225" s="7">
        <v>18700</v>
      </c>
      <c r="Q225" s="4" t="s">
        <v>302</v>
      </c>
      <c r="R225" s="4" t="s">
        <v>303</v>
      </c>
      <c r="S225" s="2">
        <v>43383</v>
      </c>
      <c r="T225" s="2">
        <v>43383</v>
      </c>
    </row>
    <row r="226" spans="1:20" x14ac:dyDescent="0.25">
      <c r="A226">
        <v>2018</v>
      </c>
      <c r="B226" t="s">
        <v>433</v>
      </c>
      <c r="C226" t="s">
        <v>434</v>
      </c>
      <c r="D226" s="4" t="s">
        <v>59</v>
      </c>
      <c r="E226">
        <v>1000</v>
      </c>
      <c r="F226" t="s">
        <v>216</v>
      </c>
      <c r="G226" t="s">
        <v>74</v>
      </c>
      <c r="H226" t="s">
        <v>217</v>
      </c>
      <c r="I226" t="s">
        <v>1158</v>
      </c>
      <c r="J226" s="8" t="s">
        <v>1671</v>
      </c>
      <c r="K226" s="5" t="s">
        <v>1403</v>
      </c>
      <c r="L226" s="5" t="s">
        <v>1404</v>
      </c>
      <c r="M226" t="s">
        <v>1405</v>
      </c>
      <c r="N226" s="7">
        <v>4590</v>
      </c>
      <c r="O226" s="7">
        <v>18360</v>
      </c>
      <c r="Q226" s="4" t="s">
        <v>302</v>
      </c>
      <c r="R226" s="4" t="s">
        <v>303</v>
      </c>
      <c r="S226" s="2">
        <v>43383</v>
      </c>
      <c r="T226" s="2">
        <v>43383</v>
      </c>
    </row>
    <row r="227" spans="1:20" x14ac:dyDescent="0.25">
      <c r="A227">
        <v>2018</v>
      </c>
      <c r="B227" t="s">
        <v>433</v>
      </c>
      <c r="C227" t="s">
        <v>434</v>
      </c>
      <c r="D227" s="4" t="s">
        <v>59</v>
      </c>
      <c r="E227">
        <v>1000</v>
      </c>
      <c r="F227" t="s">
        <v>349</v>
      </c>
      <c r="G227" t="s">
        <v>250</v>
      </c>
      <c r="H227" t="s">
        <v>264</v>
      </c>
      <c r="I227" t="s">
        <v>1159</v>
      </c>
      <c r="J227" s="8" t="s">
        <v>1670</v>
      </c>
      <c r="K227" s="5" t="s">
        <v>1403</v>
      </c>
      <c r="L227" s="5" t="s">
        <v>1404</v>
      </c>
      <c r="M227" t="s">
        <v>1405</v>
      </c>
      <c r="N227" s="7">
        <v>1870</v>
      </c>
      <c r="O227" s="7">
        <v>7480</v>
      </c>
      <c r="Q227" s="4" t="s">
        <v>302</v>
      </c>
      <c r="R227" s="4" t="s">
        <v>303</v>
      </c>
      <c r="S227" s="2">
        <v>43383</v>
      </c>
      <c r="T227" s="2">
        <v>43383</v>
      </c>
    </row>
    <row r="228" spans="1:20" x14ac:dyDescent="0.25">
      <c r="A228">
        <v>2018</v>
      </c>
      <c r="B228" t="s">
        <v>433</v>
      </c>
      <c r="C228" t="s">
        <v>434</v>
      </c>
      <c r="D228" s="4" t="s">
        <v>59</v>
      </c>
      <c r="E228">
        <v>1000</v>
      </c>
      <c r="F228" t="s">
        <v>696</v>
      </c>
      <c r="G228" t="s">
        <v>697</v>
      </c>
      <c r="H228" t="s">
        <v>172</v>
      </c>
      <c r="I228" t="s">
        <v>1160</v>
      </c>
      <c r="J228" s="8" t="s">
        <v>1669</v>
      </c>
      <c r="K228" s="5" t="s">
        <v>1403</v>
      </c>
      <c r="L228" s="5" t="s">
        <v>1404</v>
      </c>
      <c r="M228" t="s">
        <v>1405</v>
      </c>
      <c r="N228" s="7">
        <v>4590</v>
      </c>
      <c r="O228" s="7">
        <v>18360</v>
      </c>
      <c r="Q228" s="4" t="s">
        <v>302</v>
      </c>
      <c r="R228" s="4" t="s">
        <v>303</v>
      </c>
      <c r="S228" s="2">
        <v>43383</v>
      </c>
      <c r="T228" s="2">
        <v>43383</v>
      </c>
    </row>
    <row r="229" spans="1:20" x14ac:dyDescent="0.25">
      <c r="A229">
        <v>2018</v>
      </c>
      <c r="B229" t="s">
        <v>433</v>
      </c>
      <c r="C229" t="s">
        <v>434</v>
      </c>
      <c r="D229" s="4" t="s">
        <v>59</v>
      </c>
      <c r="E229">
        <v>1000</v>
      </c>
      <c r="F229" t="s">
        <v>324</v>
      </c>
      <c r="G229" t="s">
        <v>325</v>
      </c>
      <c r="H229" t="s">
        <v>96</v>
      </c>
      <c r="I229" t="s">
        <v>1161</v>
      </c>
      <c r="J229" s="8" t="s">
        <v>1668</v>
      </c>
      <c r="K229" s="5" t="s">
        <v>1403</v>
      </c>
      <c r="L229" s="5" t="s">
        <v>1404</v>
      </c>
      <c r="M229" t="s">
        <v>1405</v>
      </c>
      <c r="N229" s="7">
        <v>3740</v>
      </c>
      <c r="O229" s="7">
        <v>14960</v>
      </c>
      <c r="Q229" s="4" t="s">
        <v>302</v>
      </c>
      <c r="R229" s="4" t="s">
        <v>303</v>
      </c>
      <c r="S229" s="2">
        <v>43383</v>
      </c>
      <c r="T229" s="2">
        <v>43383</v>
      </c>
    </row>
    <row r="230" spans="1:20" x14ac:dyDescent="0.25">
      <c r="A230">
        <v>2018</v>
      </c>
      <c r="B230" t="s">
        <v>433</v>
      </c>
      <c r="C230" t="s">
        <v>434</v>
      </c>
      <c r="D230" s="4" t="s">
        <v>59</v>
      </c>
      <c r="E230">
        <v>1000</v>
      </c>
      <c r="F230" t="s">
        <v>192</v>
      </c>
      <c r="G230" t="s">
        <v>97</v>
      </c>
      <c r="H230" t="s">
        <v>96</v>
      </c>
      <c r="I230" t="s">
        <v>1162</v>
      </c>
      <c r="J230" s="8" t="s">
        <v>1667</v>
      </c>
      <c r="K230" s="5" t="s">
        <v>1403</v>
      </c>
      <c r="L230" s="5" t="s">
        <v>1404</v>
      </c>
      <c r="M230" t="s">
        <v>1405</v>
      </c>
      <c r="N230" s="7">
        <v>5737.5</v>
      </c>
      <c r="O230" s="7">
        <v>22950</v>
      </c>
      <c r="Q230" s="4" t="s">
        <v>302</v>
      </c>
      <c r="R230" s="4" t="s">
        <v>303</v>
      </c>
      <c r="S230" s="2">
        <v>43383</v>
      </c>
      <c r="T230" s="2">
        <v>43383</v>
      </c>
    </row>
    <row r="231" spans="1:20" x14ac:dyDescent="0.25">
      <c r="A231">
        <v>2018</v>
      </c>
      <c r="B231" t="s">
        <v>433</v>
      </c>
      <c r="C231" t="s">
        <v>434</v>
      </c>
      <c r="D231" s="4" t="s">
        <v>59</v>
      </c>
      <c r="E231">
        <v>1000</v>
      </c>
      <c r="F231" t="s">
        <v>226</v>
      </c>
      <c r="G231" t="s">
        <v>109</v>
      </c>
      <c r="H231" t="s">
        <v>149</v>
      </c>
      <c r="I231" t="s">
        <v>1163</v>
      </c>
      <c r="J231" s="8" t="s">
        <v>1666</v>
      </c>
      <c r="K231" s="5" t="s">
        <v>1403</v>
      </c>
      <c r="L231" s="5" t="s">
        <v>1404</v>
      </c>
      <c r="M231" t="s">
        <v>1405</v>
      </c>
      <c r="N231" s="7">
        <v>3740</v>
      </c>
      <c r="O231" s="7">
        <v>14960</v>
      </c>
      <c r="Q231" s="4" t="s">
        <v>302</v>
      </c>
      <c r="R231" s="4" t="s">
        <v>303</v>
      </c>
      <c r="S231" s="2">
        <v>43383</v>
      </c>
      <c r="T231" s="2">
        <v>43383</v>
      </c>
    </row>
    <row r="232" spans="1:20" x14ac:dyDescent="0.25">
      <c r="A232">
        <v>2018</v>
      </c>
      <c r="B232" t="s">
        <v>433</v>
      </c>
      <c r="C232" t="s">
        <v>434</v>
      </c>
      <c r="D232" s="4" t="s">
        <v>59</v>
      </c>
      <c r="E232">
        <v>1000</v>
      </c>
      <c r="F232" t="s">
        <v>218</v>
      </c>
      <c r="G232" t="s">
        <v>219</v>
      </c>
      <c r="H232" t="s">
        <v>220</v>
      </c>
      <c r="I232" t="s">
        <v>1164</v>
      </c>
      <c r="J232" s="8" t="s">
        <v>1665</v>
      </c>
      <c r="K232" s="5" t="s">
        <v>1403</v>
      </c>
      <c r="L232" s="5" t="s">
        <v>1404</v>
      </c>
      <c r="M232" t="s">
        <v>1405</v>
      </c>
      <c r="N232" s="7">
        <v>4675</v>
      </c>
      <c r="O232" s="7">
        <v>18700</v>
      </c>
      <c r="Q232" s="4" t="s">
        <v>302</v>
      </c>
      <c r="R232" s="4" t="s">
        <v>303</v>
      </c>
      <c r="S232" s="2">
        <v>43383</v>
      </c>
      <c r="T232" s="2">
        <v>43383</v>
      </c>
    </row>
    <row r="233" spans="1:20" x14ac:dyDescent="0.25">
      <c r="A233">
        <v>2018</v>
      </c>
      <c r="B233" t="s">
        <v>433</v>
      </c>
      <c r="C233" t="s">
        <v>434</v>
      </c>
      <c r="D233" s="4" t="s">
        <v>59</v>
      </c>
      <c r="E233">
        <v>1000</v>
      </c>
      <c r="F233" t="s">
        <v>328</v>
      </c>
      <c r="G233" t="s">
        <v>212</v>
      </c>
      <c r="H233" t="s">
        <v>329</v>
      </c>
      <c r="I233" t="s">
        <v>1165</v>
      </c>
      <c r="J233" s="8" t="s">
        <v>1664</v>
      </c>
      <c r="K233" s="5" t="s">
        <v>1403</v>
      </c>
      <c r="L233" s="5" t="s">
        <v>1404</v>
      </c>
      <c r="M233" t="s">
        <v>1405</v>
      </c>
      <c r="N233" s="7">
        <v>5610</v>
      </c>
      <c r="O233" s="7">
        <v>22440</v>
      </c>
      <c r="Q233" s="4" t="s">
        <v>302</v>
      </c>
      <c r="R233" s="4" t="s">
        <v>303</v>
      </c>
      <c r="S233" s="2">
        <v>43383</v>
      </c>
      <c r="T233" s="2">
        <v>43383</v>
      </c>
    </row>
    <row r="234" spans="1:20" x14ac:dyDescent="0.25">
      <c r="A234">
        <v>2018</v>
      </c>
      <c r="B234" t="s">
        <v>433</v>
      </c>
      <c r="C234" t="s">
        <v>434</v>
      </c>
      <c r="D234" s="4" t="s">
        <v>59</v>
      </c>
      <c r="E234">
        <v>1000</v>
      </c>
      <c r="F234" t="s">
        <v>698</v>
      </c>
      <c r="G234" t="s">
        <v>699</v>
      </c>
      <c r="H234" t="s">
        <v>202</v>
      </c>
      <c r="I234" t="s">
        <v>1166</v>
      </c>
      <c r="J234" s="8" t="s">
        <v>1663</v>
      </c>
      <c r="K234" s="5" t="s">
        <v>1403</v>
      </c>
      <c r="L234" s="5" t="s">
        <v>1404</v>
      </c>
      <c r="M234" t="s">
        <v>1405</v>
      </c>
      <c r="N234" s="7">
        <v>3740</v>
      </c>
      <c r="O234" s="7">
        <v>14960</v>
      </c>
      <c r="Q234" s="4" t="s">
        <v>302</v>
      </c>
      <c r="R234" s="4" t="s">
        <v>303</v>
      </c>
      <c r="S234" s="2">
        <v>43383</v>
      </c>
      <c r="T234" s="2">
        <v>43383</v>
      </c>
    </row>
    <row r="235" spans="1:20" x14ac:dyDescent="0.25">
      <c r="A235">
        <v>2018</v>
      </c>
      <c r="B235" t="s">
        <v>433</v>
      </c>
      <c r="C235" t="s">
        <v>434</v>
      </c>
      <c r="D235" s="4" t="s">
        <v>59</v>
      </c>
      <c r="E235">
        <v>1000</v>
      </c>
      <c r="F235" t="s">
        <v>198</v>
      </c>
      <c r="G235" t="s">
        <v>61</v>
      </c>
      <c r="H235" t="s">
        <v>700</v>
      </c>
      <c r="I235" t="s">
        <v>1167</v>
      </c>
      <c r="J235" s="8" t="s">
        <v>1662</v>
      </c>
      <c r="K235" s="5" t="s">
        <v>1403</v>
      </c>
      <c r="L235" s="5" t="s">
        <v>1404</v>
      </c>
      <c r="M235" t="s">
        <v>1405</v>
      </c>
      <c r="N235" s="7">
        <v>9180</v>
      </c>
      <c r="O235" s="7">
        <v>36720</v>
      </c>
      <c r="Q235" s="4" t="s">
        <v>302</v>
      </c>
      <c r="R235" s="4" t="s">
        <v>303</v>
      </c>
      <c r="S235" s="2">
        <v>43383</v>
      </c>
      <c r="T235" s="2">
        <v>43383</v>
      </c>
    </row>
    <row r="236" spans="1:20" x14ac:dyDescent="0.25">
      <c r="A236">
        <v>2018</v>
      </c>
      <c r="B236" t="s">
        <v>433</v>
      </c>
      <c r="C236" t="s">
        <v>434</v>
      </c>
      <c r="D236" s="4" t="s">
        <v>59</v>
      </c>
      <c r="E236">
        <v>1000</v>
      </c>
      <c r="F236" t="s">
        <v>701</v>
      </c>
      <c r="G236" t="s">
        <v>702</v>
      </c>
      <c r="H236" t="s">
        <v>319</v>
      </c>
      <c r="I236" t="s">
        <v>1168</v>
      </c>
      <c r="J236" s="8" t="s">
        <v>1661</v>
      </c>
      <c r="K236" s="5" t="s">
        <v>1403</v>
      </c>
      <c r="L236" s="5" t="s">
        <v>1404</v>
      </c>
      <c r="M236" t="s">
        <v>1405</v>
      </c>
      <c r="N236" s="7">
        <v>9180</v>
      </c>
      <c r="O236" s="7">
        <v>36720</v>
      </c>
      <c r="Q236" s="4" t="s">
        <v>302</v>
      </c>
      <c r="R236" s="4" t="s">
        <v>303</v>
      </c>
      <c r="S236" s="2">
        <v>43383</v>
      </c>
      <c r="T236" s="2">
        <v>43383</v>
      </c>
    </row>
    <row r="237" spans="1:20" x14ac:dyDescent="0.25">
      <c r="A237">
        <v>2018</v>
      </c>
      <c r="B237" t="s">
        <v>433</v>
      </c>
      <c r="C237" t="s">
        <v>434</v>
      </c>
      <c r="D237" s="4" t="s">
        <v>59</v>
      </c>
      <c r="E237">
        <v>1000</v>
      </c>
      <c r="F237" t="s">
        <v>113</v>
      </c>
      <c r="G237" t="s">
        <v>478</v>
      </c>
      <c r="H237" t="s">
        <v>703</v>
      </c>
      <c r="I237" t="s">
        <v>1169</v>
      </c>
      <c r="J237" s="8" t="s">
        <v>1660</v>
      </c>
      <c r="K237" s="5" t="s">
        <v>1403</v>
      </c>
      <c r="L237" s="5" t="s">
        <v>1404</v>
      </c>
      <c r="M237" t="s">
        <v>1405</v>
      </c>
      <c r="N237" s="7">
        <v>3272.5</v>
      </c>
      <c r="O237" s="7">
        <v>13090</v>
      </c>
      <c r="Q237" s="4" t="s">
        <v>302</v>
      </c>
      <c r="R237" s="4" t="s">
        <v>303</v>
      </c>
      <c r="S237" s="2">
        <v>43383</v>
      </c>
      <c r="T237" s="2">
        <v>43383</v>
      </c>
    </row>
    <row r="238" spans="1:20" x14ac:dyDescent="0.25">
      <c r="A238">
        <v>2018</v>
      </c>
      <c r="B238" t="s">
        <v>433</v>
      </c>
      <c r="C238" t="s">
        <v>434</v>
      </c>
      <c r="D238" s="4" t="s">
        <v>59</v>
      </c>
      <c r="E238">
        <v>1000</v>
      </c>
      <c r="F238" t="s">
        <v>113</v>
      </c>
      <c r="G238" t="s">
        <v>208</v>
      </c>
      <c r="H238" t="s">
        <v>209</v>
      </c>
      <c r="I238" t="s">
        <v>1170</v>
      </c>
      <c r="J238" s="8" t="s">
        <v>1659</v>
      </c>
      <c r="K238" s="5" t="s">
        <v>1403</v>
      </c>
      <c r="L238" s="5" t="s">
        <v>1404</v>
      </c>
      <c r="M238" t="s">
        <v>1405</v>
      </c>
      <c r="N238" s="7">
        <v>3740</v>
      </c>
      <c r="O238" s="7">
        <v>14960</v>
      </c>
      <c r="Q238" s="4" t="s">
        <v>302</v>
      </c>
      <c r="R238" s="4" t="s">
        <v>303</v>
      </c>
      <c r="S238" s="2">
        <v>43383</v>
      </c>
      <c r="T238" s="2">
        <v>43383</v>
      </c>
    </row>
    <row r="239" spans="1:20" x14ac:dyDescent="0.25">
      <c r="A239">
        <v>2018</v>
      </c>
      <c r="B239" t="s">
        <v>433</v>
      </c>
      <c r="C239" t="s">
        <v>434</v>
      </c>
      <c r="D239" s="4" t="s">
        <v>59</v>
      </c>
      <c r="E239">
        <v>1000</v>
      </c>
      <c r="F239" t="s">
        <v>222</v>
      </c>
      <c r="G239" t="s">
        <v>223</v>
      </c>
      <c r="H239" t="s">
        <v>75</v>
      </c>
      <c r="I239" t="s">
        <v>1171</v>
      </c>
      <c r="J239" s="8" t="s">
        <v>1658</v>
      </c>
      <c r="K239" s="5" t="s">
        <v>1403</v>
      </c>
      <c r="L239" s="5" t="s">
        <v>1404</v>
      </c>
      <c r="M239" t="s">
        <v>1405</v>
      </c>
      <c r="N239" s="7">
        <v>9180</v>
      </c>
      <c r="O239" s="7">
        <v>36720</v>
      </c>
      <c r="Q239" s="4" t="s">
        <v>302</v>
      </c>
      <c r="R239" s="4" t="s">
        <v>303</v>
      </c>
      <c r="S239" s="2">
        <v>43383</v>
      </c>
      <c r="T239" s="2">
        <v>43383</v>
      </c>
    </row>
    <row r="240" spans="1:20" x14ac:dyDescent="0.25">
      <c r="A240">
        <v>2018</v>
      </c>
      <c r="B240" t="s">
        <v>433</v>
      </c>
      <c r="C240" t="s">
        <v>434</v>
      </c>
      <c r="D240" s="4" t="s">
        <v>59</v>
      </c>
      <c r="E240">
        <v>1000</v>
      </c>
      <c r="F240" t="s">
        <v>342</v>
      </c>
      <c r="G240" t="s">
        <v>92</v>
      </c>
      <c r="H240" t="s">
        <v>71</v>
      </c>
      <c r="I240" t="s">
        <v>1172</v>
      </c>
      <c r="J240" s="8" t="s">
        <v>1657</v>
      </c>
      <c r="K240" s="5" t="s">
        <v>1403</v>
      </c>
      <c r="L240" s="5" t="s">
        <v>1404</v>
      </c>
      <c r="M240" t="s">
        <v>1405</v>
      </c>
      <c r="N240" s="7">
        <v>4590</v>
      </c>
      <c r="O240" s="7">
        <v>18360</v>
      </c>
      <c r="Q240" s="4" t="s">
        <v>302</v>
      </c>
      <c r="R240" s="4" t="s">
        <v>303</v>
      </c>
      <c r="S240" s="2">
        <v>43383</v>
      </c>
      <c r="T240" s="2">
        <v>43383</v>
      </c>
    </row>
    <row r="241" spans="1:20" x14ac:dyDescent="0.25">
      <c r="A241">
        <v>2018</v>
      </c>
      <c r="B241" t="s">
        <v>433</v>
      </c>
      <c r="C241" t="s">
        <v>434</v>
      </c>
      <c r="D241" s="4" t="s">
        <v>59</v>
      </c>
      <c r="E241">
        <v>1000</v>
      </c>
      <c r="F241" t="s">
        <v>373</v>
      </c>
      <c r="G241" t="s">
        <v>95</v>
      </c>
      <c r="H241" t="s">
        <v>71</v>
      </c>
      <c r="I241" t="s">
        <v>1173</v>
      </c>
      <c r="J241" s="8" t="s">
        <v>1656</v>
      </c>
      <c r="K241" s="5" t="s">
        <v>1403</v>
      </c>
      <c r="L241" s="5" t="s">
        <v>1404</v>
      </c>
      <c r="M241" t="s">
        <v>1405</v>
      </c>
      <c r="N241" s="7">
        <v>10327.5</v>
      </c>
      <c r="O241" s="7">
        <v>41310</v>
      </c>
      <c r="Q241" s="4" t="s">
        <v>302</v>
      </c>
      <c r="R241" s="4" t="s">
        <v>303</v>
      </c>
      <c r="S241" s="2">
        <v>43383</v>
      </c>
      <c r="T241" s="2">
        <v>43383</v>
      </c>
    </row>
    <row r="242" spans="1:20" x14ac:dyDescent="0.25">
      <c r="A242">
        <v>2018</v>
      </c>
      <c r="B242" t="s">
        <v>433</v>
      </c>
      <c r="C242" t="s">
        <v>434</v>
      </c>
      <c r="D242" s="4" t="s">
        <v>59</v>
      </c>
      <c r="E242">
        <v>1000</v>
      </c>
      <c r="F242" t="s">
        <v>704</v>
      </c>
      <c r="G242" t="s">
        <v>705</v>
      </c>
      <c r="H242" t="s">
        <v>706</v>
      </c>
      <c r="I242" t="s">
        <v>1174</v>
      </c>
      <c r="J242" s="8" t="s">
        <v>1655</v>
      </c>
      <c r="K242" s="5" t="s">
        <v>1403</v>
      </c>
      <c r="L242" s="5" t="s">
        <v>1404</v>
      </c>
      <c r="M242" t="s">
        <v>1405</v>
      </c>
      <c r="N242" s="7">
        <v>3442.5</v>
      </c>
      <c r="O242" s="7">
        <v>13770</v>
      </c>
      <c r="Q242" s="4" t="s">
        <v>302</v>
      </c>
      <c r="R242" s="4" t="s">
        <v>303</v>
      </c>
      <c r="S242" s="2">
        <v>43383</v>
      </c>
      <c r="T242" s="2">
        <v>43383</v>
      </c>
    </row>
    <row r="243" spans="1:20" x14ac:dyDescent="0.25">
      <c r="A243">
        <v>2018</v>
      </c>
      <c r="B243" t="s">
        <v>433</v>
      </c>
      <c r="C243" t="s">
        <v>434</v>
      </c>
      <c r="D243" s="4" t="s">
        <v>59</v>
      </c>
      <c r="E243">
        <v>1000</v>
      </c>
      <c r="F243" t="s">
        <v>203</v>
      </c>
      <c r="G243" t="s">
        <v>204</v>
      </c>
      <c r="H243" t="s">
        <v>205</v>
      </c>
      <c r="I243" t="s">
        <v>1175</v>
      </c>
      <c r="J243" s="8" t="s">
        <v>1654</v>
      </c>
      <c r="K243" s="5" t="s">
        <v>1403</v>
      </c>
      <c r="L243" s="5" t="s">
        <v>1404</v>
      </c>
      <c r="M243" t="s">
        <v>1405</v>
      </c>
      <c r="N243" s="7">
        <v>9180</v>
      </c>
      <c r="O243" s="7">
        <v>36720</v>
      </c>
      <c r="Q243" s="4" t="s">
        <v>302</v>
      </c>
      <c r="R243" s="4" t="s">
        <v>303</v>
      </c>
      <c r="S243" s="2">
        <v>43383</v>
      </c>
      <c r="T243" s="2">
        <v>43383</v>
      </c>
    </row>
    <row r="244" spans="1:20" x14ac:dyDescent="0.25">
      <c r="A244">
        <v>2018</v>
      </c>
      <c r="B244" t="s">
        <v>433</v>
      </c>
      <c r="C244" t="s">
        <v>434</v>
      </c>
      <c r="D244" s="4" t="s">
        <v>59</v>
      </c>
      <c r="E244">
        <v>1000</v>
      </c>
      <c r="F244" t="s">
        <v>707</v>
      </c>
      <c r="G244" t="s">
        <v>708</v>
      </c>
      <c r="H244" t="s">
        <v>709</v>
      </c>
      <c r="I244" t="s">
        <v>1176</v>
      </c>
      <c r="J244" s="8" t="s">
        <v>1653</v>
      </c>
      <c r="K244" s="5" t="s">
        <v>1403</v>
      </c>
      <c r="L244" s="5" t="s">
        <v>1404</v>
      </c>
      <c r="M244" t="s">
        <v>1405</v>
      </c>
      <c r="N244" s="7">
        <v>10327.5</v>
      </c>
      <c r="O244" s="7">
        <v>41310</v>
      </c>
      <c r="Q244" s="4" t="s">
        <v>302</v>
      </c>
      <c r="R244" s="4" t="s">
        <v>303</v>
      </c>
      <c r="S244" s="2">
        <v>43383</v>
      </c>
      <c r="T244" s="2">
        <v>43383</v>
      </c>
    </row>
    <row r="245" spans="1:20" x14ac:dyDescent="0.25">
      <c r="A245">
        <v>2018</v>
      </c>
      <c r="B245" t="s">
        <v>433</v>
      </c>
      <c r="C245" t="s">
        <v>434</v>
      </c>
      <c r="D245" s="4" t="s">
        <v>59</v>
      </c>
      <c r="E245">
        <v>1000</v>
      </c>
      <c r="F245" t="s">
        <v>318</v>
      </c>
      <c r="G245" t="s">
        <v>122</v>
      </c>
      <c r="H245" t="s">
        <v>710</v>
      </c>
      <c r="I245" t="s">
        <v>1177</v>
      </c>
      <c r="J245" s="8" t="s">
        <v>1652</v>
      </c>
      <c r="K245" s="5" t="s">
        <v>1403</v>
      </c>
      <c r="L245" s="5" t="s">
        <v>1404</v>
      </c>
      <c r="M245" t="s">
        <v>1405</v>
      </c>
      <c r="N245" s="7">
        <v>10327.5</v>
      </c>
      <c r="O245" s="7">
        <v>41310</v>
      </c>
      <c r="Q245" s="4" t="s">
        <v>302</v>
      </c>
      <c r="R245" s="4" t="s">
        <v>303</v>
      </c>
      <c r="S245" s="2">
        <v>43383</v>
      </c>
      <c r="T245" s="2">
        <v>43383</v>
      </c>
    </row>
    <row r="246" spans="1:20" x14ac:dyDescent="0.25">
      <c r="A246">
        <v>2018</v>
      </c>
      <c r="B246" t="s">
        <v>433</v>
      </c>
      <c r="C246" t="s">
        <v>434</v>
      </c>
      <c r="D246" s="4" t="s">
        <v>59</v>
      </c>
      <c r="E246">
        <v>1000</v>
      </c>
      <c r="F246" t="s">
        <v>711</v>
      </c>
      <c r="G246" t="s">
        <v>712</v>
      </c>
      <c r="H246" t="s">
        <v>162</v>
      </c>
      <c r="I246" t="s">
        <v>1178</v>
      </c>
      <c r="J246" s="8" t="s">
        <v>1651</v>
      </c>
      <c r="K246" s="5" t="s">
        <v>1403</v>
      </c>
      <c r="L246" s="5" t="s">
        <v>1404</v>
      </c>
      <c r="M246" t="s">
        <v>1405</v>
      </c>
      <c r="N246" s="7">
        <v>3740</v>
      </c>
      <c r="O246" s="7">
        <v>14960</v>
      </c>
      <c r="Q246" s="4" t="s">
        <v>302</v>
      </c>
      <c r="R246" s="4" t="s">
        <v>303</v>
      </c>
      <c r="S246" s="2">
        <v>43383</v>
      </c>
      <c r="T246" s="2">
        <v>43383</v>
      </c>
    </row>
    <row r="247" spans="1:20" x14ac:dyDescent="0.25">
      <c r="A247">
        <v>2018</v>
      </c>
      <c r="B247" t="s">
        <v>433</v>
      </c>
      <c r="C247" t="s">
        <v>434</v>
      </c>
      <c r="D247" s="4" t="s">
        <v>59</v>
      </c>
      <c r="E247">
        <v>1000</v>
      </c>
      <c r="F247" t="s">
        <v>713</v>
      </c>
      <c r="G247" t="s">
        <v>206</v>
      </c>
      <c r="H247" t="s">
        <v>71</v>
      </c>
      <c r="I247" t="s">
        <v>1179</v>
      </c>
      <c r="J247" s="8" t="s">
        <v>1650</v>
      </c>
      <c r="K247" s="5" t="s">
        <v>1403</v>
      </c>
      <c r="L247" s="5" t="s">
        <v>1404</v>
      </c>
      <c r="M247" t="s">
        <v>1405</v>
      </c>
      <c r="N247" s="7">
        <v>5737.5</v>
      </c>
      <c r="O247" s="7">
        <v>22950</v>
      </c>
      <c r="Q247" s="4" t="s">
        <v>302</v>
      </c>
      <c r="R247" s="4" t="s">
        <v>303</v>
      </c>
      <c r="S247" s="2">
        <v>43383</v>
      </c>
      <c r="T247" s="2">
        <v>43383</v>
      </c>
    </row>
    <row r="248" spans="1:20" x14ac:dyDescent="0.25">
      <c r="A248">
        <v>2018</v>
      </c>
      <c r="B248" t="s">
        <v>433</v>
      </c>
      <c r="C248" t="s">
        <v>434</v>
      </c>
      <c r="D248" s="4" t="s">
        <v>59</v>
      </c>
      <c r="E248">
        <v>1000</v>
      </c>
      <c r="F248" t="s">
        <v>483</v>
      </c>
      <c r="G248" t="s">
        <v>85</v>
      </c>
      <c r="H248" t="s">
        <v>86</v>
      </c>
      <c r="I248" t="s">
        <v>1180</v>
      </c>
      <c r="J248" s="8" t="s">
        <v>1649</v>
      </c>
      <c r="K248" s="5" t="s">
        <v>1403</v>
      </c>
      <c r="L248" s="5" t="s">
        <v>1404</v>
      </c>
      <c r="M248" t="s">
        <v>1405</v>
      </c>
      <c r="N248" s="7">
        <v>3740</v>
      </c>
      <c r="O248" s="7">
        <v>14960</v>
      </c>
      <c r="Q248" s="4" t="s">
        <v>302</v>
      </c>
      <c r="R248" s="4" t="s">
        <v>303</v>
      </c>
      <c r="S248" s="2">
        <v>43383</v>
      </c>
      <c r="T248" s="2">
        <v>43383</v>
      </c>
    </row>
    <row r="249" spans="1:20" x14ac:dyDescent="0.25">
      <c r="A249">
        <v>2018</v>
      </c>
      <c r="B249" t="s">
        <v>433</v>
      </c>
      <c r="C249" t="s">
        <v>434</v>
      </c>
      <c r="D249" s="4" t="s">
        <v>59</v>
      </c>
      <c r="E249">
        <v>1000</v>
      </c>
      <c r="F249" t="s">
        <v>143</v>
      </c>
      <c r="G249" t="s">
        <v>213</v>
      </c>
      <c r="H249" t="s">
        <v>63</v>
      </c>
      <c r="I249" t="s">
        <v>1181</v>
      </c>
      <c r="J249" s="8" t="s">
        <v>1648</v>
      </c>
      <c r="K249" s="5" t="s">
        <v>1403</v>
      </c>
      <c r="L249" s="5" t="s">
        <v>1404</v>
      </c>
      <c r="M249" t="s">
        <v>1405</v>
      </c>
      <c r="N249" s="7">
        <v>9180</v>
      </c>
      <c r="O249" s="7">
        <v>36720</v>
      </c>
      <c r="Q249" s="4" t="s">
        <v>302</v>
      </c>
      <c r="R249" s="4" t="s">
        <v>303</v>
      </c>
      <c r="S249" s="2">
        <v>43383</v>
      </c>
      <c r="T249" s="2">
        <v>43383</v>
      </c>
    </row>
    <row r="250" spans="1:20" x14ac:dyDescent="0.25">
      <c r="A250">
        <v>2018</v>
      </c>
      <c r="B250" t="s">
        <v>433</v>
      </c>
      <c r="C250" t="s">
        <v>434</v>
      </c>
      <c r="D250" s="4" t="s">
        <v>59</v>
      </c>
      <c r="E250">
        <v>1000</v>
      </c>
      <c r="F250" t="s">
        <v>714</v>
      </c>
      <c r="G250" t="s">
        <v>87</v>
      </c>
      <c r="H250" t="s">
        <v>212</v>
      </c>
      <c r="I250" t="s">
        <v>1182</v>
      </c>
      <c r="J250" s="8" t="s">
        <v>1647</v>
      </c>
      <c r="K250" s="5" t="s">
        <v>1403</v>
      </c>
      <c r="L250" s="5" t="s">
        <v>1404</v>
      </c>
      <c r="M250" t="s">
        <v>1405</v>
      </c>
      <c r="N250" s="7">
        <v>5737.5</v>
      </c>
      <c r="O250" s="7">
        <v>22950</v>
      </c>
      <c r="Q250" s="4" t="s">
        <v>302</v>
      </c>
      <c r="R250" s="4" t="s">
        <v>303</v>
      </c>
      <c r="S250" s="2">
        <v>43383</v>
      </c>
      <c r="T250" s="2">
        <v>43383</v>
      </c>
    </row>
    <row r="251" spans="1:20" x14ac:dyDescent="0.25">
      <c r="A251">
        <v>2018</v>
      </c>
      <c r="B251" t="s">
        <v>433</v>
      </c>
      <c r="C251" t="s">
        <v>434</v>
      </c>
      <c r="D251" s="4" t="s">
        <v>59</v>
      </c>
      <c r="E251">
        <v>1000</v>
      </c>
      <c r="F251" t="s">
        <v>715</v>
      </c>
      <c r="G251" t="s">
        <v>534</v>
      </c>
      <c r="H251" t="s">
        <v>80</v>
      </c>
      <c r="I251" t="s">
        <v>1183</v>
      </c>
      <c r="J251" s="8" t="s">
        <v>1646</v>
      </c>
      <c r="K251" s="5" t="s">
        <v>1403</v>
      </c>
      <c r="L251" s="5" t="s">
        <v>1404</v>
      </c>
      <c r="M251" t="s">
        <v>1405</v>
      </c>
      <c r="N251" s="7">
        <v>5610</v>
      </c>
      <c r="O251" s="7">
        <v>22440</v>
      </c>
      <c r="Q251" s="4" t="s">
        <v>302</v>
      </c>
      <c r="R251" s="4" t="s">
        <v>303</v>
      </c>
      <c r="S251" s="2">
        <v>43383</v>
      </c>
      <c r="T251" s="2">
        <v>43383</v>
      </c>
    </row>
    <row r="252" spans="1:20" x14ac:dyDescent="0.25">
      <c r="A252">
        <v>2018</v>
      </c>
      <c r="B252" t="s">
        <v>433</v>
      </c>
      <c r="C252" t="s">
        <v>434</v>
      </c>
      <c r="D252" s="4" t="s">
        <v>59</v>
      </c>
      <c r="E252">
        <v>1000</v>
      </c>
      <c r="F252" t="s">
        <v>716</v>
      </c>
      <c r="G252" t="s">
        <v>345</v>
      </c>
      <c r="H252" t="s">
        <v>142</v>
      </c>
      <c r="I252" t="s">
        <v>1184</v>
      </c>
      <c r="J252" s="8" t="s">
        <v>1645</v>
      </c>
      <c r="K252" s="5" t="s">
        <v>1403</v>
      </c>
      <c r="L252" s="5" t="s">
        <v>1404</v>
      </c>
      <c r="M252" t="s">
        <v>1405</v>
      </c>
      <c r="N252" s="7">
        <v>2295</v>
      </c>
      <c r="O252" s="7">
        <v>9180</v>
      </c>
      <c r="Q252" s="4" t="s">
        <v>302</v>
      </c>
      <c r="R252" s="4" t="s">
        <v>303</v>
      </c>
      <c r="S252" s="2">
        <v>43383</v>
      </c>
      <c r="T252" s="2">
        <v>43383</v>
      </c>
    </row>
    <row r="253" spans="1:20" x14ac:dyDescent="0.25">
      <c r="A253">
        <v>2018</v>
      </c>
      <c r="B253" t="s">
        <v>433</v>
      </c>
      <c r="C253" t="s">
        <v>434</v>
      </c>
      <c r="D253" s="4" t="s">
        <v>59</v>
      </c>
      <c r="E253">
        <v>1000</v>
      </c>
      <c r="F253" t="s">
        <v>717</v>
      </c>
      <c r="G253" t="s">
        <v>173</v>
      </c>
      <c r="H253" t="s">
        <v>635</v>
      </c>
      <c r="I253" t="s">
        <v>1185</v>
      </c>
      <c r="J253" s="8" t="s">
        <v>1644</v>
      </c>
      <c r="K253" s="5" t="s">
        <v>1403</v>
      </c>
      <c r="L253" s="5" t="s">
        <v>1404</v>
      </c>
      <c r="M253" t="s">
        <v>1405</v>
      </c>
      <c r="N253" s="7">
        <v>3442.5</v>
      </c>
      <c r="O253" s="7">
        <v>13770</v>
      </c>
      <c r="Q253" s="4" t="s">
        <v>302</v>
      </c>
      <c r="R253" s="4" t="s">
        <v>303</v>
      </c>
      <c r="S253" s="2">
        <v>43383</v>
      </c>
      <c r="T253" s="2">
        <v>43383</v>
      </c>
    </row>
    <row r="254" spans="1:20" x14ac:dyDescent="0.25">
      <c r="A254">
        <v>2018</v>
      </c>
      <c r="B254" t="s">
        <v>433</v>
      </c>
      <c r="C254" t="s">
        <v>434</v>
      </c>
      <c r="D254" s="4" t="s">
        <v>59</v>
      </c>
      <c r="E254">
        <v>1000</v>
      </c>
      <c r="F254" t="s">
        <v>227</v>
      </c>
      <c r="G254" t="s">
        <v>228</v>
      </c>
      <c r="H254" t="s">
        <v>229</v>
      </c>
      <c r="I254" t="s">
        <v>1186</v>
      </c>
      <c r="J254" s="8" t="s">
        <v>1643</v>
      </c>
      <c r="K254" s="5" t="s">
        <v>1403</v>
      </c>
      <c r="L254" s="5" t="s">
        <v>1404</v>
      </c>
      <c r="M254" t="s">
        <v>1405</v>
      </c>
      <c r="N254" s="7">
        <v>10327.5</v>
      </c>
      <c r="O254" s="7">
        <v>41310</v>
      </c>
      <c r="Q254" s="4" t="s">
        <v>302</v>
      </c>
      <c r="R254" s="4" t="s">
        <v>303</v>
      </c>
      <c r="S254" s="2">
        <v>43383</v>
      </c>
      <c r="T254" s="2">
        <v>43383</v>
      </c>
    </row>
    <row r="255" spans="1:20" x14ac:dyDescent="0.25">
      <c r="A255">
        <v>2018</v>
      </c>
      <c r="B255" t="s">
        <v>433</v>
      </c>
      <c r="C255" t="s">
        <v>434</v>
      </c>
      <c r="D255" s="4" t="s">
        <v>59</v>
      </c>
      <c r="E255">
        <v>1000</v>
      </c>
      <c r="F255" t="s">
        <v>144</v>
      </c>
      <c r="G255" t="s">
        <v>363</v>
      </c>
      <c r="H255" t="s">
        <v>126</v>
      </c>
      <c r="I255" t="s">
        <v>1187</v>
      </c>
      <c r="J255" s="8" t="s">
        <v>1642</v>
      </c>
      <c r="K255" s="5" t="s">
        <v>1403</v>
      </c>
      <c r="L255" s="5" t="s">
        <v>1404</v>
      </c>
      <c r="M255" t="s">
        <v>1405</v>
      </c>
      <c r="N255" s="7">
        <v>6885</v>
      </c>
      <c r="O255" s="7">
        <v>27540</v>
      </c>
      <c r="Q255" s="4" t="s">
        <v>302</v>
      </c>
      <c r="R255" s="4" t="s">
        <v>303</v>
      </c>
      <c r="S255" s="2">
        <v>43383</v>
      </c>
      <c r="T255" s="2">
        <v>43383</v>
      </c>
    </row>
    <row r="256" spans="1:20" x14ac:dyDescent="0.25">
      <c r="A256">
        <v>2018</v>
      </c>
      <c r="B256" t="s">
        <v>433</v>
      </c>
      <c r="C256" t="s">
        <v>434</v>
      </c>
      <c r="D256" s="4" t="s">
        <v>59</v>
      </c>
      <c r="E256">
        <v>1000</v>
      </c>
      <c r="F256" t="s">
        <v>171</v>
      </c>
      <c r="G256" t="s">
        <v>172</v>
      </c>
      <c r="H256" t="s">
        <v>123</v>
      </c>
      <c r="I256" t="s">
        <v>1188</v>
      </c>
      <c r="J256" s="8" t="s">
        <v>1641</v>
      </c>
      <c r="K256" s="5" t="s">
        <v>1403</v>
      </c>
      <c r="L256" s="5" t="s">
        <v>1404</v>
      </c>
      <c r="M256" t="s">
        <v>1405</v>
      </c>
      <c r="N256" s="7">
        <v>7480</v>
      </c>
      <c r="O256" s="7">
        <v>29920</v>
      </c>
      <c r="Q256" s="4" t="s">
        <v>302</v>
      </c>
      <c r="R256" s="4" t="s">
        <v>303</v>
      </c>
      <c r="S256" s="2">
        <v>43383</v>
      </c>
      <c r="T256" s="2">
        <v>43383</v>
      </c>
    </row>
    <row r="257" spans="1:20" x14ac:dyDescent="0.25">
      <c r="A257">
        <v>2018</v>
      </c>
      <c r="B257" t="s">
        <v>433</v>
      </c>
      <c r="C257" t="s">
        <v>434</v>
      </c>
      <c r="D257" s="4" t="s">
        <v>59</v>
      </c>
      <c r="E257">
        <v>1000</v>
      </c>
      <c r="F257" t="s">
        <v>176</v>
      </c>
      <c r="G257" t="s">
        <v>177</v>
      </c>
      <c r="H257" t="s">
        <v>178</v>
      </c>
      <c r="I257" t="s">
        <v>1189</v>
      </c>
      <c r="J257" s="8" t="s">
        <v>1640</v>
      </c>
      <c r="K257" s="5" t="s">
        <v>1403</v>
      </c>
      <c r="L257" s="5" t="s">
        <v>1404</v>
      </c>
      <c r="M257" t="s">
        <v>1405</v>
      </c>
      <c r="N257" s="7">
        <v>5610</v>
      </c>
      <c r="O257" s="7">
        <v>22440</v>
      </c>
      <c r="Q257" s="4" t="s">
        <v>302</v>
      </c>
      <c r="R257" s="4" t="s">
        <v>303</v>
      </c>
      <c r="S257" s="2">
        <v>43383</v>
      </c>
      <c r="T257" s="2">
        <v>43383</v>
      </c>
    </row>
    <row r="258" spans="1:20" x14ac:dyDescent="0.25">
      <c r="A258">
        <v>2018</v>
      </c>
      <c r="B258" t="s">
        <v>433</v>
      </c>
      <c r="C258" t="s">
        <v>434</v>
      </c>
      <c r="D258" s="4" t="s">
        <v>59</v>
      </c>
      <c r="E258">
        <v>1000</v>
      </c>
      <c r="F258" t="s">
        <v>718</v>
      </c>
      <c r="G258" t="s">
        <v>719</v>
      </c>
      <c r="H258" t="s">
        <v>254</v>
      </c>
      <c r="I258" t="s">
        <v>1190</v>
      </c>
      <c r="J258" s="8" t="s">
        <v>1639</v>
      </c>
      <c r="K258" s="5" t="s">
        <v>1403</v>
      </c>
      <c r="L258" s="5" t="s">
        <v>1404</v>
      </c>
      <c r="M258" t="s">
        <v>1405</v>
      </c>
      <c r="N258" s="7">
        <v>5610</v>
      </c>
      <c r="O258" s="7">
        <v>22440</v>
      </c>
      <c r="Q258" s="4" t="s">
        <v>302</v>
      </c>
      <c r="R258" s="4" t="s">
        <v>303</v>
      </c>
      <c r="S258" s="2">
        <v>43383</v>
      </c>
      <c r="T258" s="2">
        <v>43383</v>
      </c>
    </row>
    <row r="259" spans="1:20" x14ac:dyDescent="0.25">
      <c r="A259">
        <v>2018</v>
      </c>
      <c r="B259" t="s">
        <v>433</v>
      </c>
      <c r="C259" t="s">
        <v>434</v>
      </c>
      <c r="D259" s="4" t="s">
        <v>59</v>
      </c>
      <c r="E259">
        <v>1000</v>
      </c>
      <c r="F259" t="s">
        <v>165</v>
      </c>
      <c r="G259" t="s">
        <v>166</v>
      </c>
      <c r="H259" t="s">
        <v>167</v>
      </c>
      <c r="I259" t="s">
        <v>1191</v>
      </c>
      <c r="J259" s="8" t="s">
        <v>1638</v>
      </c>
      <c r="K259" s="5" t="s">
        <v>1403</v>
      </c>
      <c r="L259" s="5" t="s">
        <v>1404</v>
      </c>
      <c r="M259" t="s">
        <v>1405</v>
      </c>
      <c r="N259" s="7">
        <v>7480</v>
      </c>
      <c r="O259" s="7">
        <v>29920</v>
      </c>
      <c r="Q259" s="4" t="s">
        <v>302</v>
      </c>
      <c r="R259" s="4" t="s">
        <v>303</v>
      </c>
      <c r="S259" s="2">
        <v>43383</v>
      </c>
      <c r="T259" s="2">
        <v>43383</v>
      </c>
    </row>
    <row r="260" spans="1:20" x14ac:dyDescent="0.25">
      <c r="A260">
        <v>2018</v>
      </c>
      <c r="B260" t="s">
        <v>433</v>
      </c>
      <c r="C260" t="s">
        <v>434</v>
      </c>
      <c r="D260" s="4" t="s">
        <v>59</v>
      </c>
      <c r="E260">
        <v>1000</v>
      </c>
      <c r="F260" t="s">
        <v>357</v>
      </c>
      <c r="G260" t="s">
        <v>720</v>
      </c>
      <c r="H260" t="s">
        <v>174</v>
      </c>
      <c r="I260" t="s">
        <v>1192</v>
      </c>
      <c r="J260" s="8" t="s">
        <v>1637</v>
      </c>
      <c r="K260" s="5" t="s">
        <v>1400</v>
      </c>
      <c r="L260" s="5" t="s">
        <v>1401</v>
      </c>
      <c r="M260" t="s">
        <v>1402</v>
      </c>
      <c r="N260" s="7">
        <v>12062.28</v>
      </c>
      <c r="O260" s="7">
        <v>55486.488000000005</v>
      </c>
      <c r="Q260" s="4" t="s">
        <v>302</v>
      </c>
      <c r="R260" s="4" t="s">
        <v>303</v>
      </c>
      <c r="S260" s="2">
        <v>43383</v>
      </c>
      <c r="T260" s="2">
        <v>43383</v>
      </c>
    </row>
    <row r="261" spans="1:20" x14ac:dyDescent="0.25">
      <c r="A261">
        <v>2018</v>
      </c>
      <c r="B261" t="s">
        <v>433</v>
      </c>
      <c r="C261" t="s">
        <v>434</v>
      </c>
      <c r="D261" s="4" t="s">
        <v>59</v>
      </c>
      <c r="E261">
        <v>1000</v>
      </c>
      <c r="F261" t="s">
        <v>364</v>
      </c>
      <c r="G261" t="s">
        <v>122</v>
      </c>
      <c r="H261" t="s">
        <v>365</v>
      </c>
      <c r="I261" t="s">
        <v>1193</v>
      </c>
      <c r="J261" s="8" t="s">
        <v>1636</v>
      </c>
      <c r="K261" s="5" t="s">
        <v>1400</v>
      </c>
      <c r="L261" s="5" t="s">
        <v>1401</v>
      </c>
      <c r="M261" t="s">
        <v>1402</v>
      </c>
      <c r="N261" s="7">
        <v>21079.56</v>
      </c>
      <c r="O261" s="7">
        <v>96965.97600000001</v>
      </c>
      <c r="Q261" s="4" t="s">
        <v>302</v>
      </c>
      <c r="R261" s="4" t="s">
        <v>303</v>
      </c>
      <c r="S261" s="2">
        <v>43383</v>
      </c>
      <c r="T261" s="2">
        <v>43383</v>
      </c>
    </row>
    <row r="262" spans="1:20" x14ac:dyDescent="0.25">
      <c r="A262">
        <v>2018</v>
      </c>
      <c r="B262" t="s">
        <v>433</v>
      </c>
      <c r="C262" t="s">
        <v>434</v>
      </c>
      <c r="D262" s="4" t="s">
        <v>59</v>
      </c>
      <c r="E262">
        <v>1000</v>
      </c>
      <c r="F262" t="s">
        <v>352</v>
      </c>
      <c r="G262" t="s">
        <v>353</v>
      </c>
      <c r="H262" t="s">
        <v>204</v>
      </c>
      <c r="I262" t="s">
        <v>1194</v>
      </c>
      <c r="J262" s="8" t="s">
        <v>1635</v>
      </c>
      <c r="K262" s="5" t="s">
        <v>1400</v>
      </c>
      <c r="L262" s="5" t="s">
        <v>1401</v>
      </c>
      <c r="M262" t="s">
        <v>1402</v>
      </c>
      <c r="N262" s="7">
        <v>12062.28</v>
      </c>
      <c r="O262" s="7">
        <v>55486.488000000005</v>
      </c>
      <c r="Q262" s="4" t="s">
        <v>302</v>
      </c>
      <c r="R262" s="4" t="s">
        <v>303</v>
      </c>
      <c r="S262" s="2">
        <v>43383</v>
      </c>
      <c r="T262" s="2">
        <v>43383</v>
      </c>
    </row>
    <row r="263" spans="1:20" x14ac:dyDescent="0.25">
      <c r="A263">
        <v>2018</v>
      </c>
      <c r="B263" t="s">
        <v>433</v>
      </c>
      <c r="C263" t="s">
        <v>434</v>
      </c>
      <c r="D263" s="4" t="s">
        <v>59</v>
      </c>
      <c r="E263">
        <v>1000</v>
      </c>
      <c r="F263" t="s">
        <v>355</v>
      </c>
      <c r="G263" t="s">
        <v>356</v>
      </c>
      <c r="H263" t="s">
        <v>106</v>
      </c>
      <c r="I263" t="s">
        <v>1195</v>
      </c>
      <c r="J263" s="8" t="s">
        <v>1634</v>
      </c>
      <c r="K263" s="5" t="s">
        <v>1400</v>
      </c>
      <c r="L263" s="5" t="s">
        <v>1401</v>
      </c>
      <c r="M263" t="s">
        <v>1402</v>
      </c>
      <c r="N263" s="7">
        <v>12062.28</v>
      </c>
      <c r="O263" s="7">
        <v>55486.488000000005</v>
      </c>
      <c r="Q263" s="4" t="s">
        <v>302</v>
      </c>
      <c r="R263" s="4" t="s">
        <v>303</v>
      </c>
      <c r="S263" s="2">
        <v>43383</v>
      </c>
      <c r="T263" s="2">
        <v>43383</v>
      </c>
    </row>
    <row r="264" spans="1:20" x14ac:dyDescent="0.25">
      <c r="A264">
        <v>2018</v>
      </c>
      <c r="B264" t="s">
        <v>433</v>
      </c>
      <c r="C264" t="s">
        <v>434</v>
      </c>
      <c r="D264" s="4" t="s">
        <v>59</v>
      </c>
      <c r="E264">
        <v>1000</v>
      </c>
      <c r="F264" t="s">
        <v>351</v>
      </c>
      <c r="G264" t="s">
        <v>249</v>
      </c>
      <c r="H264" t="s">
        <v>261</v>
      </c>
      <c r="I264" t="s">
        <v>1196</v>
      </c>
      <c r="J264" s="8" t="s">
        <v>1633</v>
      </c>
      <c r="K264" s="5" t="s">
        <v>1400</v>
      </c>
      <c r="L264" s="5" t="s">
        <v>1401</v>
      </c>
      <c r="M264" t="s">
        <v>1402</v>
      </c>
      <c r="N264" s="7">
        <v>12062.28</v>
      </c>
      <c r="O264" s="7">
        <v>55486.488000000005</v>
      </c>
      <c r="Q264" s="4" t="s">
        <v>302</v>
      </c>
      <c r="R264" s="4" t="s">
        <v>303</v>
      </c>
      <c r="S264" s="2">
        <v>43383</v>
      </c>
      <c r="T264" s="2">
        <v>43383</v>
      </c>
    </row>
    <row r="265" spans="1:20" x14ac:dyDescent="0.25">
      <c r="A265">
        <v>2018</v>
      </c>
      <c r="B265" t="s">
        <v>433</v>
      </c>
      <c r="C265" t="s">
        <v>434</v>
      </c>
      <c r="D265" s="4" t="s">
        <v>59</v>
      </c>
      <c r="E265">
        <v>1000</v>
      </c>
      <c r="F265" t="s">
        <v>358</v>
      </c>
      <c r="G265" t="s">
        <v>359</v>
      </c>
      <c r="H265" t="s">
        <v>360</v>
      </c>
      <c r="I265" t="s">
        <v>1197</v>
      </c>
      <c r="J265" s="8" t="s">
        <v>1632</v>
      </c>
      <c r="K265" s="5" t="s">
        <v>1400</v>
      </c>
      <c r="L265" s="5" t="s">
        <v>1401</v>
      </c>
      <c r="M265" t="s">
        <v>1402</v>
      </c>
      <c r="N265" s="7">
        <v>12062.28</v>
      </c>
      <c r="O265" s="7">
        <v>55486.488000000005</v>
      </c>
      <c r="Q265" s="4" t="s">
        <v>302</v>
      </c>
      <c r="R265" s="4" t="s">
        <v>303</v>
      </c>
      <c r="S265" s="2">
        <v>43383</v>
      </c>
      <c r="T265" s="2">
        <v>43383</v>
      </c>
    </row>
    <row r="266" spans="1:20" x14ac:dyDescent="0.25">
      <c r="A266">
        <v>2018</v>
      </c>
      <c r="B266" t="s">
        <v>433</v>
      </c>
      <c r="C266" t="s">
        <v>434</v>
      </c>
      <c r="D266" s="4" t="s">
        <v>59</v>
      </c>
      <c r="E266">
        <v>1000</v>
      </c>
      <c r="F266" t="s">
        <v>354</v>
      </c>
      <c r="G266" t="s">
        <v>87</v>
      </c>
      <c r="H266" t="s">
        <v>172</v>
      </c>
      <c r="I266" t="s">
        <v>1198</v>
      </c>
      <c r="J266" s="8" t="s">
        <v>1631</v>
      </c>
      <c r="K266" s="5" t="s">
        <v>1400</v>
      </c>
      <c r="L266" s="5" t="s">
        <v>1401</v>
      </c>
      <c r="M266" t="s">
        <v>1402</v>
      </c>
      <c r="N266" s="7">
        <v>12062.28</v>
      </c>
      <c r="O266" s="7">
        <v>55486.488000000005</v>
      </c>
      <c r="Q266" s="4" t="s">
        <v>302</v>
      </c>
      <c r="R266" s="4" t="s">
        <v>303</v>
      </c>
      <c r="S266" s="2">
        <v>43383</v>
      </c>
      <c r="T266" s="2">
        <v>43383</v>
      </c>
    </row>
    <row r="267" spans="1:20" x14ac:dyDescent="0.25">
      <c r="A267">
        <v>2018</v>
      </c>
      <c r="B267" t="s">
        <v>433</v>
      </c>
      <c r="C267" t="s">
        <v>434</v>
      </c>
      <c r="D267" s="4" t="s">
        <v>59</v>
      </c>
      <c r="E267">
        <v>1000</v>
      </c>
      <c r="F267" t="s">
        <v>721</v>
      </c>
      <c r="G267" t="s">
        <v>722</v>
      </c>
      <c r="H267" t="s">
        <v>363</v>
      </c>
      <c r="I267" t="s">
        <v>1199</v>
      </c>
      <c r="J267" s="8" t="s">
        <v>1630</v>
      </c>
      <c r="K267" s="5" t="s">
        <v>1400</v>
      </c>
      <c r="L267" s="5" t="s">
        <v>1401</v>
      </c>
      <c r="M267" t="s">
        <v>1402</v>
      </c>
      <c r="N267" s="7">
        <v>12062.28</v>
      </c>
      <c r="O267" s="7">
        <v>55486.488000000005</v>
      </c>
      <c r="Q267" s="4" t="s">
        <v>302</v>
      </c>
      <c r="R267" s="4" t="s">
        <v>303</v>
      </c>
      <c r="S267" s="2">
        <v>43383</v>
      </c>
      <c r="T267" s="2">
        <v>43383</v>
      </c>
    </row>
    <row r="268" spans="1:20" x14ac:dyDescent="0.25">
      <c r="A268">
        <v>2018</v>
      </c>
      <c r="B268" t="s">
        <v>433</v>
      </c>
      <c r="C268" t="s">
        <v>434</v>
      </c>
      <c r="D268" s="4" t="s">
        <v>59</v>
      </c>
      <c r="E268">
        <v>1000</v>
      </c>
      <c r="F268" t="s">
        <v>723</v>
      </c>
      <c r="G268" t="s">
        <v>724</v>
      </c>
      <c r="H268" t="s">
        <v>170</v>
      </c>
      <c r="I268" t="s">
        <v>1200</v>
      </c>
      <c r="J268" s="8" t="s">
        <v>1629</v>
      </c>
      <c r="K268" s="5" t="s">
        <v>1408</v>
      </c>
      <c r="L268" s="5" t="s">
        <v>1401</v>
      </c>
      <c r="M268" t="s">
        <v>1402</v>
      </c>
      <c r="N268" s="7">
        <v>12062.28</v>
      </c>
      <c r="O268" s="7">
        <v>84435.96</v>
      </c>
      <c r="Q268" s="4" t="s">
        <v>302</v>
      </c>
      <c r="R268" s="4" t="s">
        <v>303</v>
      </c>
      <c r="S268" s="2">
        <v>43383</v>
      </c>
      <c r="T268" s="2">
        <v>43383</v>
      </c>
    </row>
    <row r="269" spans="1:20" x14ac:dyDescent="0.25">
      <c r="A269">
        <v>2018</v>
      </c>
      <c r="B269" t="s">
        <v>433</v>
      </c>
      <c r="C269" t="s">
        <v>434</v>
      </c>
      <c r="D269" s="4" t="s">
        <v>59</v>
      </c>
      <c r="E269">
        <v>1000</v>
      </c>
      <c r="F269" t="s">
        <v>725</v>
      </c>
      <c r="G269" t="s">
        <v>219</v>
      </c>
      <c r="H269" t="s">
        <v>97</v>
      </c>
      <c r="I269" t="s">
        <v>1201</v>
      </c>
      <c r="J269" s="8" t="s">
        <v>1628</v>
      </c>
      <c r="K269" s="5" t="s">
        <v>1403</v>
      </c>
      <c r="L269" s="5" t="s">
        <v>1404</v>
      </c>
      <c r="M269" t="s">
        <v>1405</v>
      </c>
      <c r="N269" s="7">
        <v>1870</v>
      </c>
      <c r="O269" s="7">
        <v>7480</v>
      </c>
      <c r="Q269" s="4" t="s">
        <v>302</v>
      </c>
      <c r="R269" s="4" t="s">
        <v>303</v>
      </c>
      <c r="S269" s="2">
        <v>43383</v>
      </c>
      <c r="T269" s="2">
        <v>43383</v>
      </c>
    </row>
    <row r="270" spans="1:20" x14ac:dyDescent="0.25">
      <c r="A270">
        <v>2018</v>
      </c>
      <c r="B270" t="s">
        <v>433</v>
      </c>
      <c r="C270" t="s">
        <v>434</v>
      </c>
      <c r="D270" s="4" t="s">
        <v>59</v>
      </c>
      <c r="E270">
        <v>1000</v>
      </c>
      <c r="F270" t="s">
        <v>726</v>
      </c>
      <c r="G270" t="s">
        <v>67</v>
      </c>
      <c r="H270" t="s">
        <v>146</v>
      </c>
      <c r="I270" t="s">
        <v>1202</v>
      </c>
      <c r="J270" s="8" t="s">
        <v>1627</v>
      </c>
      <c r="K270" s="5" t="s">
        <v>1403</v>
      </c>
      <c r="L270" s="5" t="s">
        <v>1404</v>
      </c>
      <c r="M270" t="s">
        <v>1405</v>
      </c>
      <c r="N270" s="7">
        <v>9180</v>
      </c>
      <c r="O270" s="7">
        <v>36720</v>
      </c>
      <c r="Q270" s="4" t="s">
        <v>302</v>
      </c>
      <c r="R270" s="4" t="s">
        <v>303</v>
      </c>
      <c r="S270" s="2">
        <v>43383</v>
      </c>
      <c r="T270" s="2">
        <v>43383</v>
      </c>
    </row>
    <row r="271" spans="1:20" x14ac:dyDescent="0.25">
      <c r="A271">
        <v>2018</v>
      </c>
      <c r="B271" t="s">
        <v>433</v>
      </c>
      <c r="C271" t="s">
        <v>434</v>
      </c>
      <c r="D271" s="4" t="s">
        <v>59</v>
      </c>
      <c r="E271">
        <v>1000</v>
      </c>
      <c r="F271" t="s">
        <v>168</v>
      </c>
      <c r="G271" t="s">
        <v>86</v>
      </c>
      <c r="H271" t="s">
        <v>169</v>
      </c>
      <c r="I271" t="s">
        <v>1203</v>
      </c>
      <c r="J271" s="8" t="s">
        <v>1626</v>
      </c>
      <c r="K271" s="5" t="s">
        <v>1403</v>
      </c>
      <c r="L271" s="5" t="s">
        <v>1404</v>
      </c>
      <c r="M271" t="s">
        <v>1405</v>
      </c>
      <c r="N271" s="7">
        <v>4590</v>
      </c>
      <c r="O271" s="7">
        <v>18360</v>
      </c>
      <c r="Q271" s="4" t="s">
        <v>302</v>
      </c>
      <c r="R271" s="4" t="s">
        <v>303</v>
      </c>
      <c r="S271" s="2">
        <v>43383</v>
      </c>
      <c r="T271" s="2">
        <v>43383</v>
      </c>
    </row>
    <row r="272" spans="1:20" x14ac:dyDescent="0.25">
      <c r="A272">
        <v>2018</v>
      </c>
      <c r="B272" t="s">
        <v>433</v>
      </c>
      <c r="C272" t="s">
        <v>434</v>
      </c>
      <c r="D272" s="4" t="s">
        <v>59</v>
      </c>
      <c r="E272">
        <v>1000</v>
      </c>
      <c r="F272" t="s">
        <v>727</v>
      </c>
      <c r="G272" t="s">
        <v>728</v>
      </c>
      <c r="H272" t="s">
        <v>189</v>
      </c>
      <c r="I272" t="s">
        <v>1204</v>
      </c>
      <c r="J272" s="8" t="s">
        <v>1625</v>
      </c>
      <c r="K272" s="5" t="s">
        <v>1403</v>
      </c>
      <c r="L272" s="5" t="s">
        <v>1404</v>
      </c>
      <c r="M272" t="s">
        <v>1405</v>
      </c>
      <c r="N272" s="7">
        <v>3740</v>
      </c>
      <c r="O272" s="7">
        <v>14960</v>
      </c>
      <c r="Q272" s="4" t="s">
        <v>302</v>
      </c>
      <c r="R272" s="4" t="s">
        <v>303</v>
      </c>
      <c r="S272" s="2">
        <v>43383</v>
      </c>
      <c r="T272" s="2">
        <v>43383</v>
      </c>
    </row>
    <row r="273" spans="1:20" x14ac:dyDescent="0.25">
      <c r="A273">
        <v>2018</v>
      </c>
      <c r="B273" t="s">
        <v>433</v>
      </c>
      <c r="C273" t="s">
        <v>434</v>
      </c>
      <c r="D273" s="4" t="s">
        <v>59</v>
      </c>
      <c r="E273">
        <v>1000</v>
      </c>
      <c r="F273" t="s">
        <v>343</v>
      </c>
      <c r="G273" t="s">
        <v>241</v>
      </c>
      <c r="H273" t="s">
        <v>344</v>
      </c>
      <c r="I273" t="s">
        <v>1205</v>
      </c>
      <c r="J273" s="8" t="s">
        <v>1624</v>
      </c>
      <c r="K273" s="5" t="s">
        <v>1403</v>
      </c>
      <c r="L273" s="5" t="s">
        <v>1404</v>
      </c>
      <c r="M273" t="s">
        <v>1405</v>
      </c>
      <c r="N273" s="7">
        <v>9180</v>
      </c>
      <c r="O273" s="7">
        <v>36720</v>
      </c>
      <c r="Q273" s="4" t="s">
        <v>302</v>
      </c>
      <c r="R273" s="4" t="s">
        <v>303</v>
      </c>
      <c r="S273" s="2">
        <v>43383</v>
      </c>
      <c r="T273" s="2">
        <v>43383</v>
      </c>
    </row>
    <row r="274" spans="1:20" x14ac:dyDescent="0.25">
      <c r="A274">
        <v>2018</v>
      </c>
      <c r="B274" t="s">
        <v>433</v>
      </c>
      <c r="C274" t="s">
        <v>434</v>
      </c>
      <c r="D274" s="4" t="s">
        <v>59</v>
      </c>
      <c r="E274">
        <v>1000</v>
      </c>
      <c r="F274" t="s">
        <v>332</v>
      </c>
      <c r="G274" t="s">
        <v>95</v>
      </c>
      <c r="H274" t="s">
        <v>146</v>
      </c>
      <c r="I274" t="s">
        <v>1206</v>
      </c>
      <c r="J274" s="8" t="s">
        <v>1623</v>
      </c>
      <c r="K274" s="5" t="s">
        <v>1403</v>
      </c>
      <c r="L274" s="5" t="s">
        <v>1404</v>
      </c>
      <c r="M274" t="s">
        <v>1405</v>
      </c>
      <c r="N274" s="7">
        <v>6885</v>
      </c>
      <c r="O274" s="7">
        <v>27540</v>
      </c>
      <c r="Q274" s="4" t="s">
        <v>302</v>
      </c>
      <c r="R274" s="4" t="s">
        <v>303</v>
      </c>
      <c r="S274" s="2">
        <v>43383</v>
      </c>
      <c r="T274" s="2">
        <v>43383</v>
      </c>
    </row>
    <row r="275" spans="1:20" x14ac:dyDescent="0.25">
      <c r="A275">
        <v>2018</v>
      </c>
      <c r="B275" t="s">
        <v>433</v>
      </c>
      <c r="C275" t="s">
        <v>434</v>
      </c>
      <c r="D275" s="4" t="s">
        <v>59</v>
      </c>
      <c r="E275">
        <v>1000</v>
      </c>
      <c r="F275" t="s">
        <v>210</v>
      </c>
      <c r="G275" t="s">
        <v>130</v>
      </c>
      <c r="H275" t="s">
        <v>68</v>
      </c>
      <c r="I275" t="s">
        <v>1207</v>
      </c>
      <c r="J275" s="8" t="s">
        <v>1622</v>
      </c>
      <c r="K275" s="5" t="s">
        <v>1403</v>
      </c>
      <c r="L275" s="5" t="s">
        <v>1404</v>
      </c>
      <c r="M275" t="s">
        <v>1405</v>
      </c>
      <c r="N275" s="7">
        <v>4675</v>
      </c>
      <c r="O275" s="7">
        <v>18700</v>
      </c>
      <c r="Q275" s="4" t="s">
        <v>302</v>
      </c>
      <c r="R275" s="4" t="s">
        <v>303</v>
      </c>
      <c r="S275" s="2">
        <v>43383</v>
      </c>
      <c r="T275" s="2">
        <v>43383</v>
      </c>
    </row>
    <row r="276" spans="1:20" x14ac:dyDescent="0.25">
      <c r="A276">
        <v>2018</v>
      </c>
      <c r="B276" t="s">
        <v>433</v>
      </c>
      <c r="C276" t="s">
        <v>434</v>
      </c>
      <c r="D276" s="4" t="s">
        <v>59</v>
      </c>
      <c r="E276">
        <v>1000</v>
      </c>
      <c r="F276" t="s">
        <v>371</v>
      </c>
      <c r="G276" t="s">
        <v>83</v>
      </c>
      <c r="H276" t="s">
        <v>372</v>
      </c>
      <c r="I276" t="s">
        <v>1208</v>
      </c>
      <c r="J276" s="8" t="s">
        <v>1621</v>
      </c>
      <c r="K276" s="5" t="s">
        <v>1403</v>
      </c>
      <c r="L276" s="5" t="s">
        <v>1404</v>
      </c>
      <c r="M276" t="s">
        <v>1405</v>
      </c>
      <c r="N276" s="7">
        <v>9180</v>
      </c>
      <c r="O276" s="7">
        <v>36720</v>
      </c>
      <c r="Q276" s="4" t="s">
        <v>302</v>
      </c>
      <c r="R276" s="4" t="s">
        <v>303</v>
      </c>
      <c r="S276" s="2">
        <v>43383</v>
      </c>
      <c r="T276" s="2">
        <v>43383</v>
      </c>
    </row>
    <row r="277" spans="1:20" x14ac:dyDescent="0.25">
      <c r="A277">
        <v>2018</v>
      </c>
      <c r="B277" t="s">
        <v>433</v>
      </c>
      <c r="C277" t="s">
        <v>434</v>
      </c>
      <c r="D277" s="4" t="s">
        <v>59</v>
      </c>
      <c r="E277">
        <v>1000</v>
      </c>
      <c r="F277" t="s">
        <v>440</v>
      </c>
      <c r="G277" t="s">
        <v>61</v>
      </c>
      <c r="H277" t="s">
        <v>441</v>
      </c>
      <c r="I277" t="s">
        <v>1209</v>
      </c>
      <c r="J277" s="8" t="s">
        <v>1620</v>
      </c>
      <c r="K277" s="5" t="s">
        <v>1403</v>
      </c>
      <c r="L277" s="5" t="s">
        <v>1404</v>
      </c>
      <c r="M277" t="s">
        <v>1405</v>
      </c>
      <c r="N277" s="7">
        <v>3272.5</v>
      </c>
      <c r="O277" s="7">
        <v>13090</v>
      </c>
      <c r="Q277" s="4" t="s">
        <v>302</v>
      </c>
      <c r="R277" s="4" t="s">
        <v>303</v>
      </c>
      <c r="S277" s="2">
        <v>43383</v>
      </c>
      <c r="T277" s="2">
        <v>43383</v>
      </c>
    </row>
    <row r="278" spans="1:20" x14ac:dyDescent="0.25">
      <c r="A278">
        <v>2018</v>
      </c>
      <c r="B278" t="s">
        <v>433</v>
      </c>
      <c r="C278" t="s">
        <v>434</v>
      </c>
      <c r="D278" s="4" t="s">
        <v>59</v>
      </c>
      <c r="E278">
        <v>1000</v>
      </c>
      <c r="F278" t="s">
        <v>729</v>
      </c>
      <c r="G278" t="s">
        <v>730</v>
      </c>
      <c r="H278" t="s">
        <v>202</v>
      </c>
      <c r="I278" t="s">
        <v>1210</v>
      </c>
      <c r="J278" s="8" t="s">
        <v>1619</v>
      </c>
      <c r="K278" s="5" t="s">
        <v>1403</v>
      </c>
      <c r="L278" s="5" t="s">
        <v>1404</v>
      </c>
      <c r="M278" t="s">
        <v>1405</v>
      </c>
      <c r="N278" s="7">
        <v>6885</v>
      </c>
      <c r="O278" s="7">
        <v>27540</v>
      </c>
      <c r="Q278" s="4" t="s">
        <v>302</v>
      </c>
      <c r="R278" s="4" t="s">
        <v>303</v>
      </c>
      <c r="S278" s="2">
        <v>43383</v>
      </c>
      <c r="T278" s="2">
        <v>43383</v>
      </c>
    </row>
    <row r="279" spans="1:20" x14ac:dyDescent="0.25">
      <c r="A279">
        <v>2018</v>
      </c>
      <c r="B279" t="s">
        <v>433</v>
      </c>
      <c r="C279" t="s">
        <v>434</v>
      </c>
      <c r="D279" s="4" t="s">
        <v>59</v>
      </c>
      <c r="E279">
        <v>1000</v>
      </c>
      <c r="F279" t="s">
        <v>211</v>
      </c>
      <c r="G279" t="s">
        <v>95</v>
      </c>
      <c r="H279" t="s">
        <v>68</v>
      </c>
      <c r="I279" t="s">
        <v>1211</v>
      </c>
      <c r="J279" s="8" t="s">
        <v>1618</v>
      </c>
      <c r="K279" s="5" t="s">
        <v>1403</v>
      </c>
      <c r="L279" s="5" t="s">
        <v>1404</v>
      </c>
      <c r="M279" t="s">
        <v>1405</v>
      </c>
      <c r="N279" s="7">
        <v>4675</v>
      </c>
      <c r="O279" s="7">
        <v>18700</v>
      </c>
      <c r="Q279" s="4" t="s">
        <v>302</v>
      </c>
      <c r="R279" s="4" t="s">
        <v>303</v>
      </c>
      <c r="S279" s="2">
        <v>43383</v>
      </c>
      <c r="T279" s="2">
        <v>43383</v>
      </c>
    </row>
    <row r="280" spans="1:20" x14ac:dyDescent="0.25">
      <c r="A280">
        <v>2018</v>
      </c>
      <c r="B280" t="s">
        <v>433</v>
      </c>
      <c r="C280" t="s">
        <v>434</v>
      </c>
      <c r="D280" s="4" t="s">
        <v>59</v>
      </c>
      <c r="E280">
        <v>1000</v>
      </c>
      <c r="F280" t="s">
        <v>338</v>
      </c>
      <c r="G280" t="s">
        <v>223</v>
      </c>
      <c r="H280" t="s">
        <v>242</v>
      </c>
      <c r="I280" t="s">
        <v>1212</v>
      </c>
      <c r="J280" s="8" t="s">
        <v>1617</v>
      </c>
      <c r="K280" s="5" t="s">
        <v>1403</v>
      </c>
      <c r="L280" s="5" t="s">
        <v>1404</v>
      </c>
      <c r="M280" t="s">
        <v>1405</v>
      </c>
      <c r="N280" s="7">
        <v>2805</v>
      </c>
      <c r="O280" s="7">
        <v>11220</v>
      </c>
      <c r="Q280" s="4" t="s">
        <v>302</v>
      </c>
      <c r="R280" s="4" t="s">
        <v>303</v>
      </c>
      <c r="S280" s="2">
        <v>43383</v>
      </c>
      <c r="T280" s="2">
        <v>43383</v>
      </c>
    </row>
    <row r="281" spans="1:20" x14ac:dyDescent="0.25">
      <c r="A281">
        <v>2018</v>
      </c>
      <c r="B281" t="s">
        <v>433</v>
      </c>
      <c r="C281" t="s">
        <v>434</v>
      </c>
      <c r="D281" s="4" t="s">
        <v>59</v>
      </c>
      <c r="E281">
        <v>1000</v>
      </c>
      <c r="F281" t="s">
        <v>148</v>
      </c>
      <c r="G281" t="s">
        <v>69</v>
      </c>
      <c r="H281" t="s">
        <v>149</v>
      </c>
      <c r="I281" t="s">
        <v>1213</v>
      </c>
      <c r="J281" s="8" t="s">
        <v>1616</v>
      </c>
      <c r="K281" s="5" t="s">
        <v>1403</v>
      </c>
      <c r="L281" s="5" t="s">
        <v>1404</v>
      </c>
      <c r="M281" t="s">
        <v>1405</v>
      </c>
      <c r="N281" s="7">
        <v>10327.5</v>
      </c>
      <c r="O281" s="7">
        <v>41310</v>
      </c>
      <c r="Q281" s="4" t="s">
        <v>302</v>
      </c>
      <c r="R281" s="4" t="s">
        <v>303</v>
      </c>
      <c r="S281" s="2">
        <v>43383</v>
      </c>
      <c r="T281" s="2">
        <v>43383</v>
      </c>
    </row>
    <row r="282" spans="1:20" x14ac:dyDescent="0.25">
      <c r="A282">
        <v>2018</v>
      </c>
      <c r="B282" t="s">
        <v>433</v>
      </c>
      <c r="C282" t="s">
        <v>434</v>
      </c>
      <c r="D282" s="4" t="s">
        <v>59</v>
      </c>
      <c r="E282">
        <v>1000</v>
      </c>
      <c r="F282" t="s">
        <v>731</v>
      </c>
      <c r="G282" t="s">
        <v>732</v>
      </c>
      <c r="H282" t="s">
        <v>733</v>
      </c>
      <c r="I282" t="s">
        <v>1214</v>
      </c>
      <c r="J282" s="8" t="s">
        <v>1615</v>
      </c>
      <c r="K282" s="5" t="s">
        <v>1403</v>
      </c>
      <c r="L282" s="5" t="s">
        <v>1404</v>
      </c>
      <c r="M282" t="s">
        <v>1405</v>
      </c>
      <c r="N282" s="7">
        <v>2295</v>
      </c>
      <c r="O282" s="7">
        <v>9180</v>
      </c>
      <c r="Q282" s="4" t="s">
        <v>302</v>
      </c>
      <c r="R282" s="4" t="s">
        <v>303</v>
      </c>
      <c r="S282" s="2">
        <v>43383</v>
      </c>
      <c r="T282" s="2">
        <v>43383</v>
      </c>
    </row>
    <row r="283" spans="1:20" x14ac:dyDescent="0.25">
      <c r="A283">
        <v>2018</v>
      </c>
      <c r="B283" t="s">
        <v>433</v>
      </c>
      <c r="C283" t="s">
        <v>434</v>
      </c>
      <c r="D283" s="4" t="s">
        <v>59</v>
      </c>
      <c r="E283">
        <v>1000</v>
      </c>
      <c r="F283" t="s">
        <v>734</v>
      </c>
      <c r="G283" t="s">
        <v>215</v>
      </c>
      <c r="H283" t="s">
        <v>314</v>
      </c>
      <c r="I283" t="s">
        <v>1215</v>
      </c>
      <c r="J283" s="8" t="s">
        <v>1614</v>
      </c>
      <c r="K283" s="5" t="s">
        <v>1403</v>
      </c>
      <c r="L283" s="5" t="s">
        <v>1404</v>
      </c>
      <c r="M283" t="s">
        <v>1405</v>
      </c>
      <c r="N283" s="7">
        <v>1870</v>
      </c>
      <c r="O283" s="7">
        <v>7480</v>
      </c>
      <c r="Q283" s="4" t="s">
        <v>302</v>
      </c>
      <c r="R283" s="4" t="s">
        <v>303</v>
      </c>
      <c r="S283" s="2">
        <v>43383</v>
      </c>
      <c r="T283" s="2">
        <v>43383</v>
      </c>
    </row>
    <row r="284" spans="1:20" x14ac:dyDescent="0.25">
      <c r="A284">
        <v>2018</v>
      </c>
      <c r="B284" t="s">
        <v>433</v>
      </c>
      <c r="C284" t="s">
        <v>434</v>
      </c>
      <c r="D284" s="4" t="s">
        <v>59</v>
      </c>
      <c r="E284">
        <v>1000</v>
      </c>
      <c r="F284" t="s">
        <v>735</v>
      </c>
      <c r="G284" t="s">
        <v>736</v>
      </c>
      <c r="I284" t="s">
        <v>1216</v>
      </c>
      <c r="J284" s="8" t="s">
        <v>1613</v>
      </c>
      <c r="K284" s="5" t="s">
        <v>1403</v>
      </c>
      <c r="L284" s="5" t="s">
        <v>1404</v>
      </c>
      <c r="M284" t="s">
        <v>1405</v>
      </c>
      <c r="N284" s="7">
        <v>8415</v>
      </c>
      <c r="O284" s="7">
        <v>33660</v>
      </c>
      <c r="Q284" s="4" t="s">
        <v>302</v>
      </c>
      <c r="R284" s="4" t="s">
        <v>303</v>
      </c>
      <c r="S284" s="2">
        <v>43383</v>
      </c>
      <c r="T284" s="2">
        <v>43383</v>
      </c>
    </row>
    <row r="285" spans="1:20" x14ac:dyDescent="0.25">
      <c r="A285">
        <v>2018</v>
      </c>
      <c r="B285" t="s">
        <v>433</v>
      </c>
      <c r="C285" t="s">
        <v>434</v>
      </c>
      <c r="D285" s="4" t="s">
        <v>59</v>
      </c>
      <c r="E285">
        <v>1000</v>
      </c>
      <c r="F285" t="s">
        <v>737</v>
      </c>
      <c r="G285" t="s">
        <v>112</v>
      </c>
      <c r="H285" t="s">
        <v>80</v>
      </c>
      <c r="I285" t="s">
        <v>1217</v>
      </c>
      <c r="J285" s="8" t="s">
        <v>1612</v>
      </c>
      <c r="K285" s="5" t="s">
        <v>1403</v>
      </c>
      <c r="L285" s="5" t="s">
        <v>1404</v>
      </c>
      <c r="M285" t="s">
        <v>1405</v>
      </c>
      <c r="N285" s="7">
        <v>3740</v>
      </c>
      <c r="O285" s="7">
        <v>14960</v>
      </c>
      <c r="Q285" s="4" t="s">
        <v>302</v>
      </c>
      <c r="R285" s="4" t="s">
        <v>303</v>
      </c>
      <c r="S285" s="2">
        <v>43383</v>
      </c>
      <c r="T285" s="2">
        <v>43383</v>
      </c>
    </row>
    <row r="286" spans="1:20" x14ac:dyDescent="0.25">
      <c r="A286">
        <v>2018</v>
      </c>
      <c r="B286" t="s">
        <v>433</v>
      </c>
      <c r="C286" t="s">
        <v>434</v>
      </c>
      <c r="D286" s="4" t="s">
        <v>59</v>
      </c>
      <c r="E286">
        <v>1000</v>
      </c>
      <c r="F286" t="s">
        <v>738</v>
      </c>
      <c r="G286" t="s">
        <v>739</v>
      </c>
      <c r="H286" t="s">
        <v>244</v>
      </c>
      <c r="I286" t="s">
        <v>1218</v>
      </c>
      <c r="J286" s="8" t="s">
        <v>1611</v>
      </c>
      <c r="K286" s="5" t="s">
        <v>1403</v>
      </c>
      <c r="L286" s="5" t="s">
        <v>1404</v>
      </c>
      <c r="M286" t="s">
        <v>1405</v>
      </c>
      <c r="N286" s="7">
        <v>3740</v>
      </c>
      <c r="O286" s="7">
        <v>14960</v>
      </c>
      <c r="Q286" s="4" t="s">
        <v>302</v>
      </c>
      <c r="R286" s="4" t="s">
        <v>303</v>
      </c>
      <c r="S286" s="2">
        <v>43383</v>
      </c>
      <c r="T286" s="2">
        <v>43383</v>
      </c>
    </row>
    <row r="287" spans="1:20" x14ac:dyDescent="0.25">
      <c r="A287">
        <v>2018</v>
      </c>
      <c r="B287" t="s">
        <v>433</v>
      </c>
      <c r="C287" t="s">
        <v>434</v>
      </c>
      <c r="D287" s="4" t="s">
        <v>59</v>
      </c>
      <c r="E287">
        <v>1000</v>
      </c>
      <c r="F287" t="s">
        <v>740</v>
      </c>
      <c r="G287" t="s">
        <v>741</v>
      </c>
      <c r="H287" t="s">
        <v>134</v>
      </c>
      <c r="I287" t="s">
        <v>1219</v>
      </c>
      <c r="J287" s="8" t="s">
        <v>1610</v>
      </c>
      <c r="K287" s="5" t="s">
        <v>1403</v>
      </c>
      <c r="L287" s="5" t="s">
        <v>1404</v>
      </c>
      <c r="M287" t="s">
        <v>1405</v>
      </c>
      <c r="N287" s="7">
        <v>7480</v>
      </c>
      <c r="O287" s="7">
        <v>29920</v>
      </c>
      <c r="Q287" s="4" t="s">
        <v>302</v>
      </c>
      <c r="R287" s="4" t="s">
        <v>303</v>
      </c>
      <c r="S287" s="2">
        <v>43383</v>
      </c>
      <c r="T287" s="2">
        <v>43383</v>
      </c>
    </row>
    <row r="288" spans="1:20" x14ac:dyDescent="0.25">
      <c r="A288">
        <v>2018</v>
      </c>
      <c r="B288" t="s">
        <v>433</v>
      </c>
      <c r="C288" t="s">
        <v>434</v>
      </c>
      <c r="D288" s="4" t="s">
        <v>59</v>
      </c>
      <c r="E288">
        <v>1000</v>
      </c>
      <c r="F288" t="s">
        <v>742</v>
      </c>
      <c r="G288" t="s">
        <v>146</v>
      </c>
      <c r="H288" t="s">
        <v>120</v>
      </c>
      <c r="I288" t="s">
        <v>1220</v>
      </c>
      <c r="J288" s="8" t="s">
        <v>1609</v>
      </c>
      <c r="K288" s="5" t="s">
        <v>1403</v>
      </c>
      <c r="L288" s="5" t="s">
        <v>1404</v>
      </c>
      <c r="M288" t="s">
        <v>1405</v>
      </c>
      <c r="N288" s="7">
        <v>1870</v>
      </c>
      <c r="O288" s="7">
        <v>7480</v>
      </c>
      <c r="Q288" s="4" t="s">
        <v>302</v>
      </c>
      <c r="R288" s="4" t="s">
        <v>303</v>
      </c>
      <c r="S288" s="2">
        <v>43383</v>
      </c>
      <c r="T288" s="2">
        <v>43383</v>
      </c>
    </row>
    <row r="289" spans="1:20" x14ac:dyDescent="0.25">
      <c r="A289">
        <v>2018</v>
      </c>
      <c r="B289" t="s">
        <v>433</v>
      </c>
      <c r="C289" t="s">
        <v>434</v>
      </c>
      <c r="D289" s="4" t="s">
        <v>59</v>
      </c>
      <c r="E289">
        <v>1000</v>
      </c>
      <c r="F289" t="s">
        <v>743</v>
      </c>
      <c r="G289" t="s">
        <v>375</v>
      </c>
      <c r="I289" t="s">
        <v>1221</v>
      </c>
      <c r="J289" s="8" t="s">
        <v>1608</v>
      </c>
      <c r="K289" s="5" t="s">
        <v>1403</v>
      </c>
      <c r="L289" s="5" t="s">
        <v>1404</v>
      </c>
      <c r="M289" t="s">
        <v>1405</v>
      </c>
      <c r="N289" s="7">
        <v>7012.5</v>
      </c>
      <c r="O289" s="7">
        <v>28050</v>
      </c>
      <c r="Q289" s="4" t="s">
        <v>302</v>
      </c>
      <c r="R289" s="4" t="s">
        <v>303</v>
      </c>
      <c r="S289" s="2">
        <v>43383</v>
      </c>
      <c r="T289" s="2">
        <v>43383</v>
      </c>
    </row>
    <row r="290" spans="1:20" x14ac:dyDescent="0.25">
      <c r="A290">
        <v>2018</v>
      </c>
      <c r="B290" t="s">
        <v>433</v>
      </c>
      <c r="C290" t="s">
        <v>434</v>
      </c>
      <c r="D290" s="4" t="s">
        <v>59</v>
      </c>
      <c r="E290">
        <v>1000</v>
      </c>
      <c r="F290" t="s">
        <v>744</v>
      </c>
      <c r="G290" t="s">
        <v>745</v>
      </c>
      <c r="H290" t="s">
        <v>746</v>
      </c>
      <c r="I290" t="s">
        <v>1222</v>
      </c>
      <c r="J290" s="8" t="s">
        <v>1607</v>
      </c>
      <c r="K290" s="5" t="s">
        <v>1403</v>
      </c>
      <c r="L290" s="5" t="s">
        <v>1404</v>
      </c>
      <c r="M290" t="s">
        <v>1405</v>
      </c>
      <c r="N290" s="7">
        <v>1870</v>
      </c>
      <c r="O290" s="7">
        <v>7480</v>
      </c>
      <c r="Q290" s="4" t="s">
        <v>302</v>
      </c>
      <c r="R290" s="4" t="s">
        <v>303</v>
      </c>
      <c r="S290" s="2">
        <v>43383</v>
      </c>
      <c r="T290" s="2">
        <v>43383</v>
      </c>
    </row>
    <row r="291" spans="1:20" x14ac:dyDescent="0.25">
      <c r="A291">
        <v>2018</v>
      </c>
      <c r="B291" t="s">
        <v>433</v>
      </c>
      <c r="C291" t="s">
        <v>434</v>
      </c>
      <c r="D291" s="4" t="s">
        <v>59</v>
      </c>
      <c r="E291">
        <v>1000</v>
      </c>
      <c r="F291" t="s">
        <v>747</v>
      </c>
      <c r="G291" t="s">
        <v>748</v>
      </c>
      <c r="H291" t="s">
        <v>82</v>
      </c>
      <c r="I291" t="s">
        <v>1223</v>
      </c>
      <c r="J291" s="8" t="s">
        <v>1606</v>
      </c>
      <c r="K291" s="5" t="s">
        <v>1409</v>
      </c>
      <c r="L291" s="5" t="s">
        <v>1410</v>
      </c>
      <c r="M291" t="s">
        <v>1405</v>
      </c>
      <c r="N291" s="7">
        <v>0</v>
      </c>
      <c r="O291" s="7">
        <v>160000</v>
      </c>
      <c r="Q291" s="4" t="s">
        <v>302</v>
      </c>
      <c r="R291" s="4" t="s">
        <v>303</v>
      </c>
      <c r="S291" s="2">
        <v>43383</v>
      </c>
      <c r="T291" s="2">
        <v>43383</v>
      </c>
    </row>
    <row r="292" spans="1:20" x14ac:dyDescent="0.25">
      <c r="A292">
        <v>2018</v>
      </c>
      <c r="B292" t="s">
        <v>433</v>
      </c>
      <c r="C292" t="s">
        <v>434</v>
      </c>
      <c r="D292" s="4" t="s">
        <v>59</v>
      </c>
      <c r="E292">
        <v>1000</v>
      </c>
      <c r="F292" t="s">
        <v>749</v>
      </c>
      <c r="G292" t="s">
        <v>750</v>
      </c>
      <c r="H292" t="s">
        <v>78</v>
      </c>
      <c r="I292" t="s">
        <v>1224</v>
      </c>
      <c r="J292" s="8" t="s">
        <v>1605</v>
      </c>
      <c r="K292" s="5" t="s">
        <v>1403</v>
      </c>
      <c r="L292" s="5" t="s">
        <v>1404</v>
      </c>
      <c r="M292" t="s">
        <v>1405</v>
      </c>
      <c r="N292" s="7">
        <v>5610</v>
      </c>
      <c r="O292" s="7">
        <v>22440</v>
      </c>
      <c r="Q292" s="4" t="s">
        <v>302</v>
      </c>
      <c r="R292" s="4" t="s">
        <v>303</v>
      </c>
      <c r="S292" s="2">
        <v>43383</v>
      </c>
      <c r="T292" s="2">
        <v>43383</v>
      </c>
    </row>
    <row r="293" spans="1:20" x14ac:dyDescent="0.25">
      <c r="A293">
        <v>2018</v>
      </c>
      <c r="B293" t="s">
        <v>433</v>
      </c>
      <c r="C293" t="s">
        <v>434</v>
      </c>
      <c r="D293" s="4" t="s">
        <v>59</v>
      </c>
      <c r="E293">
        <v>1000</v>
      </c>
      <c r="F293" t="s">
        <v>238</v>
      </c>
      <c r="G293" t="s">
        <v>239</v>
      </c>
      <c r="H293" t="s">
        <v>91</v>
      </c>
      <c r="I293" t="s">
        <v>1225</v>
      </c>
      <c r="J293" s="8" t="s">
        <v>1715</v>
      </c>
      <c r="K293" s="5" t="s">
        <v>1400</v>
      </c>
      <c r="L293" s="5" t="s">
        <v>1401</v>
      </c>
      <c r="M293" t="s">
        <v>1402</v>
      </c>
      <c r="N293" s="7">
        <v>12293.59</v>
      </c>
      <c r="O293" s="7">
        <v>56550.514000000003</v>
      </c>
      <c r="Q293" s="4" t="s">
        <v>302</v>
      </c>
      <c r="R293" s="4" t="s">
        <v>303</v>
      </c>
      <c r="S293" s="2">
        <v>43383</v>
      </c>
      <c r="T293" s="2">
        <v>43383</v>
      </c>
    </row>
    <row r="294" spans="1:20" x14ac:dyDescent="0.25">
      <c r="A294">
        <v>2018</v>
      </c>
      <c r="B294" t="s">
        <v>433</v>
      </c>
      <c r="C294" t="s">
        <v>434</v>
      </c>
      <c r="D294" s="4" t="s">
        <v>59</v>
      </c>
      <c r="E294">
        <v>1000</v>
      </c>
      <c r="F294" t="s">
        <v>376</v>
      </c>
      <c r="G294" t="s">
        <v>377</v>
      </c>
      <c r="H294" t="s">
        <v>102</v>
      </c>
      <c r="I294" t="s">
        <v>1226</v>
      </c>
      <c r="J294" s="8" t="s">
        <v>1714</v>
      </c>
      <c r="K294" s="5" t="s">
        <v>1400</v>
      </c>
      <c r="L294" s="5" t="s">
        <v>1401</v>
      </c>
      <c r="M294" t="s">
        <v>1402</v>
      </c>
      <c r="N294" s="7">
        <v>11825.76</v>
      </c>
      <c r="O294" s="7">
        <v>54398.495999999999</v>
      </c>
      <c r="Q294" s="4" t="s">
        <v>302</v>
      </c>
      <c r="R294" s="4" t="s">
        <v>303</v>
      </c>
      <c r="S294" s="2">
        <v>43383</v>
      </c>
      <c r="T294" s="2">
        <v>43383</v>
      </c>
    </row>
    <row r="295" spans="1:20" x14ac:dyDescent="0.25">
      <c r="A295">
        <v>2018</v>
      </c>
      <c r="B295" t="s">
        <v>433</v>
      </c>
      <c r="C295" t="s">
        <v>434</v>
      </c>
      <c r="D295" s="4" t="s">
        <v>59</v>
      </c>
      <c r="E295">
        <v>1000</v>
      </c>
      <c r="F295" t="s">
        <v>168</v>
      </c>
      <c r="G295" t="s">
        <v>86</v>
      </c>
      <c r="H295" t="s">
        <v>169</v>
      </c>
      <c r="I295" t="s">
        <v>1227</v>
      </c>
      <c r="J295" s="8" t="s">
        <v>1713</v>
      </c>
      <c r="K295" s="5" t="s">
        <v>1400</v>
      </c>
      <c r="L295" s="5" t="s">
        <v>1401</v>
      </c>
      <c r="M295" t="s">
        <v>1405</v>
      </c>
      <c r="N295" s="7">
        <v>16154.62</v>
      </c>
      <c r="O295" s="7">
        <v>74311.252000000008</v>
      </c>
      <c r="Q295" s="4" t="s">
        <v>302</v>
      </c>
      <c r="R295" s="4" t="s">
        <v>303</v>
      </c>
      <c r="S295" s="2">
        <v>43383</v>
      </c>
      <c r="T295" s="2">
        <v>43383</v>
      </c>
    </row>
    <row r="296" spans="1:20" x14ac:dyDescent="0.25">
      <c r="A296">
        <v>2018</v>
      </c>
      <c r="B296" t="s">
        <v>433</v>
      </c>
      <c r="C296" t="s">
        <v>434</v>
      </c>
      <c r="D296" s="4" t="s">
        <v>59</v>
      </c>
      <c r="E296">
        <v>1000</v>
      </c>
      <c r="F296" t="s">
        <v>378</v>
      </c>
      <c r="G296" t="s">
        <v>379</v>
      </c>
      <c r="H296" t="s">
        <v>97</v>
      </c>
      <c r="I296" t="s">
        <v>1228</v>
      </c>
      <c r="J296" s="8" t="s">
        <v>1712</v>
      </c>
      <c r="K296" s="5" t="s">
        <v>1400</v>
      </c>
      <c r="L296" s="5" t="s">
        <v>1401</v>
      </c>
      <c r="M296" t="s">
        <v>1405</v>
      </c>
      <c r="N296" s="7">
        <v>16154.62</v>
      </c>
      <c r="O296" s="7">
        <v>74311.252000000008</v>
      </c>
      <c r="Q296" s="4" t="s">
        <v>302</v>
      </c>
      <c r="R296" s="4" t="s">
        <v>303</v>
      </c>
      <c r="S296" s="2">
        <v>43383</v>
      </c>
      <c r="T296" s="2">
        <v>43383</v>
      </c>
    </row>
    <row r="297" spans="1:20" x14ac:dyDescent="0.25">
      <c r="A297">
        <v>2018</v>
      </c>
      <c r="B297" t="s">
        <v>433</v>
      </c>
      <c r="C297" t="s">
        <v>434</v>
      </c>
      <c r="D297" s="4" t="s">
        <v>59</v>
      </c>
      <c r="E297">
        <v>1000</v>
      </c>
      <c r="F297" t="s">
        <v>751</v>
      </c>
      <c r="G297" t="s">
        <v>149</v>
      </c>
      <c r="H297" t="s">
        <v>90</v>
      </c>
      <c r="I297" t="s">
        <v>1229</v>
      </c>
      <c r="J297" s="8" t="s">
        <v>1711</v>
      </c>
      <c r="K297" s="5" t="s">
        <v>1400</v>
      </c>
      <c r="L297" s="5" t="s">
        <v>1401</v>
      </c>
      <c r="M297" t="s">
        <v>1405</v>
      </c>
      <c r="N297" s="7">
        <v>16154.62</v>
      </c>
      <c r="O297" s="7">
        <v>74311.252000000008</v>
      </c>
      <c r="Q297" s="4" t="s">
        <v>302</v>
      </c>
      <c r="R297" s="4" t="s">
        <v>303</v>
      </c>
      <c r="S297" s="2">
        <v>43383</v>
      </c>
      <c r="T297" s="2">
        <v>43383</v>
      </c>
    </row>
    <row r="298" spans="1:20" x14ac:dyDescent="0.25">
      <c r="A298">
        <v>2018</v>
      </c>
      <c r="B298" t="s">
        <v>433</v>
      </c>
      <c r="C298" t="s">
        <v>434</v>
      </c>
      <c r="D298" s="4" t="s">
        <v>59</v>
      </c>
      <c r="E298">
        <v>1000</v>
      </c>
      <c r="F298" t="s">
        <v>405</v>
      </c>
      <c r="G298" t="s">
        <v>96</v>
      </c>
      <c r="H298" t="s">
        <v>96</v>
      </c>
      <c r="I298" t="s">
        <v>1230</v>
      </c>
      <c r="J298" s="8" t="s">
        <v>1710</v>
      </c>
      <c r="K298" s="5" t="s">
        <v>1403</v>
      </c>
      <c r="L298" s="5" t="s">
        <v>1404</v>
      </c>
      <c r="M298" t="s">
        <v>1405</v>
      </c>
      <c r="N298" s="7">
        <v>2295</v>
      </c>
      <c r="O298" s="7">
        <v>9180</v>
      </c>
      <c r="Q298" s="4" t="s">
        <v>302</v>
      </c>
      <c r="R298" s="4" t="s">
        <v>303</v>
      </c>
      <c r="S298" s="2">
        <v>43383</v>
      </c>
      <c r="T298" s="2">
        <v>43383</v>
      </c>
    </row>
    <row r="299" spans="1:20" x14ac:dyDescent="0.25">
      <c r="A299">
        <v>2018</v>
      </c>
      <c r="B299" t="s">
        <v>433</v>
      </c>
      <c r="C299" t="s">
        <v>434</v>
      </c>
      <c r="D299" s="4" t="s">
        <v>59</v>
      </c>
      <c r="E299">
        <v>1000</v>
      </c>
      <c r="F299" t="s">
        <v>240</v>
      </c>
      <c r="G299" t="s">
        <v>752</v>
      </c>
      <c r="H299" t="s">
        <v>753</v>
      </c>
      <c r="I299" t="s">
        <v>1231</v>
      </c>
      <c r="J299" s="8" t="s">
        <v>1709</v>
      </c>
      <c r="K299" s="5" t="s">
        <v>1403</v>
      </c>
      <c r="L299" s="5" t="s">
        <v>1404</v>
      </c>
      <c r="M299" t="s">
        <v>1405</v>
      </c>
      <c r="N299" s="7">
        <v>1870</v>
      </c>
      <c r="O299" s="7">
        <v>7480</v>
      </c>
      <c r="Q299" s="4" t="s">
        <v>302</v>
      </c>
      <c r="R299" s="4" t="s">
        <v>303</v>
      </c>
      <c r="S299" s="2">
        <v>43383</v>
      </c>
      <c r="T299" s="2">
        <v>43383</v>
      </c>
    </row>
    <row r="300" spans="1:20" x14ac:dyDescent="0.25">
      <c r="A300">
        <v>2018</v>
      </c>
      <c r="B300" t="s">
        <v>433</v>
      </c>
      <c r="C300" t="s">
        <v>434</v>
      </c>
      <c r="D300" s="4" t="s">
        <v>59</v>
      </c>
      <c r="E300">
        <v>1000</v>
      </c>
      <c r="F300" t="s">
        <v>754</v>
      </c>
      <c r="G300" t="s">
        <v>755</v>
      </c>
      <c r="H300" t="s">
        <v>756</v>
      </c>
      <c r="I300" t="s">
        <v>1232</v>
      </c>
      <c r="J300" s="8" t="s">
        <v>1708</v>
      </c>
      <c r="K300" s="5" t="s">
        <v>1403</v>
      </c>
      <c r="L300" s="5" t="s">
        <v>1404</v>
      </c>
      <c r="M300" t="s">
        <v>1405</v>
      </c>
      <c r="N300" s="7">
        <v>4207.5</v>
      </c>
      <c r="O300" s="7">
        <v>16830</v>
      </c>
      <c r="Q300" s="4" t="s">
        <v>302</v>
      </c>
      <c r="R300" s="4" t="s">
        <v>303</v>
      </c>
      <c r="S300" s="2">
        <v>43383</v>
      </c>
      <c r="T300" s="2">
        <v>43383</v>
      </c>
    </row>
    <row r="301" spans="1:20" x14ac:dyDescent="0.25">
      <c r="A301">
        <v>2018</v>
      </c>
      <c r="B301" t="s">
        <v>433</v>
      </c>
      <c r="C301" t="s">
        <v>434</v>
      </c>
      <c r="D301" s="4" t="s">
        <v>59</v>
      </c>
      <c r="E301">
        <v>1000</v>
      </c>
      <c r="F301" t="s">
        <v>688</v>
      </c>
      <c r="G301" t="s">
        <v>757</v>
      </c>
      <c r="H301" t="s">
        <v>87</v>
      </c>
      <c r="I301" t="s">
        <v>1233</v>
      </c>
      <c r="J301" s="8" t="s">
        <v>1707</v>
      </c>
      <c r="K301" s="5" t="s">
        <v>1403</v>
      </c>
      <c r="L301" s="5" t="s">
        <v>1404</v>
      </c>
      <c r="M301" t="s">
        <v>1405</v>
      </c>
      <c r="N301" s="7">
        <v>7480</v>
      </c>
      <c r="O301" s="7">
        <v>29920</v>
      </c>
      <c r="Q301" s="4" t="s">
        <v>302</v>
      </c>
      <c r="R301" s="4" t="s">
        <v>303</v>
      </c>
      <c r="S301" s="2">
        <v>43383</v>
      </c>
      <c r="T301" s="2">
        <v>43383</v>
      </c>
    </row>
    <row r="302" spans="1:20" x14ac:dyDescent="0.25">
      <c r="A302">
        <v>2018</v>
      </c>
      <c r="B302" t="s">
        <v>433</v>
      </c>
      <c r="C302" t="s">
        <v>434</v>
      </c>
      <c r="D302" s="4" t="s">
        <v>59</v>
      </c>
      <c r="E302">
        <v>1000</v>
      </c>
      <c r="F302" t="s">
        <v>243</v>
      </c>
      <c r="G302" t="s">
        <v>63</v>
      </c>
      <c r="H302" t="s">
        <v>534</v>
      </c>
      <c r="I302" t="s">
        <v>1234</v>
      </c>
      <c r="J302" s="8" t="s">
        <v>1706</v>
      </c>
      <c r="K302" s="5" t="s">
        <v>1403</v>
      </c>
      <c r="L302" s="5" t="s">
        <v>1404</v>
      </c>
      <c r="M302" t="s">
        <v>1405</v>
      </c>
      <c r="N302" s="7">
        <v>6545</v>
      </c>
      <c r="O302" s="7">
        <v>26180</v>
      </c>
      <c r="Q302" s="4" t="s">
        <v>302</v>
      </c>
      <c r="R302" s="4" t="s">
        <v>303</v>
      </c>
      <c r="S302" s="2">
        <v>43383</v>
      </c>
      <c r="T302" s="2">
        <v>43383</v>
      </c>
    </row>
    <row r="303" spans="1:20" x14ac:dyDescent="0.25">
      <c r="A303">
        <v>2018</v>
      </c>
      <c r="B303" t="s">
        <v>433</v>
      </c>
      <c r="C303" t="s">
        <v>434</v>
      </c>
      <c r="D303" s="4" t="s">
        <v>59</v>
      </c>
      <c r="E303">
        <v>1000</v>
      </c>
      <c r="F303" t="s">
        <v>758</v>
      </c>
      <c r="G303" t="s">
        <v>759</v>
      </c>
      <c r="H303" t="s">
        <v>760</v>
      </c>
      <c r="I303" t="s">
        <v>1235</v>
      </c>
      <c r="J303" s="8" t="s">
        <v>1705</v>
      </c>
      <c r="K303" s="5" t="s">
        <v>1403</v>
      </c>
      <c r="L303" s="5" t="s">
        <v>1404</v>
      </c>
      <c r="M303" t="s">
        <v>1405</v>
      </c>
      <c r="N303" s="7">
        <v>3740</v>
      </c>
      <c r="O303" s="7">
        <v>14960</v>
      </c>
      <c r="Q303" s="4" t="s">
        <v>302</v>
      </c>
      <c r="R303" s="4" t="s">
        <v>303</v>
      </c>
      <c r="S303" s="2">
        <v>43383</v>
      </c>
      <c r="T303" s="2">
        <v>43383</v>
      </c>
    </row>
    <row r="304" spans="1:20" x14ac:dyDescent="0.25">
      <c r="A304">
        <v>2018</v>
      </c>
      <c r="B304" t="s">
        <v>433</v>
      </c>
      <c r="C304" t="s">
        <v>434</v>
      </c>
      <c r="D304" s="4" t="s">
        <v>59</v>
      </c>
      <c r="E304">
        <v>1000</v>
      </c>
      <c r="F304" t="s">
        <v>245</v>
      </c>
      <c r="G304" t="s">
        <v>246</v>
      </c>
      <c r="H304" t="s">
        <v>247</v>
      </c>
      <c r="I304" t="s">
        <v>1236</v>
      </c>
      <c r="J304" s="8" t="s">
        <v>1704</v>
      </c>
      <c r="K304" s="5" t="s">
        <v>1403</v>
      </c>
      <c r="L304" s="5" t="s">
        <v>1404</v>
      </c>
      <c r="M304" t="s">
        <v>1405</v>
      </c>
      <c r="N304" s="7">
        <v>3740</v>
      </c>
      <c r="O304" s="7">
        <v>14960</v>
      </c>
      <c r="Q304" s="4" t="s">
        <v>302</v>
      </c>
      <c r="R304" s="4" t="s">
        <v>303</v>
      </c>
      <c r="S304" s="2">
        <v>43383</v>
      </c>
      <c r="T304" s="2">
        <v>43383</v>
      </c>
    </row>
    <row r="305" spans="1:20" x14ac:dyDescent="0.25">
      <c r="A305">
        <v>2018</v>
      </c>
      <c r="B305" t="s">
        <v>433</v>
      </c>
      <c r="C305" t="s">
        <v>434</v>
      </c>
      <c r="D305" s="4" t="s">
        <v>59</v>
      </c>
      <c r="E305">
        <v>1000</v>
      </c>
      <c r="F305" t="s">
        <v>761</v>
      </c>
      <c r="G305" t="s">
        <v>97</v>
      </c>
      <c r="H305" t="s">
        <v>762</v>
      </c>
      <c r="I305" t="s">
        <v>1237</v>
      </c>
      <c r="J305" s="8" t="s">
        <v>1703</v>
      </c>
      <c r="K305" s="5" t="s">
        <v>1403</v>
      </c>
      <c r="L305" s="5" t="s">
        <v>1404</v>
      </c>
      <c r="M305" t="s">
        <v>1405</v>
      </c>
      <c r="N305" s="7">
        <v>7480</v>
      </c>
      <c r="O305" s="7">
        <v>29920</v>
      </c>
      <c r="Q305" s="4" t="s">
        <v>302</v>
      </c>
      <c r="R305" s="4" t="s">
        <v>303</v>
      </c>
      <c r="S305" s="2">
        <v>43383</v>
      </c>
      <c r="T305" s="2">
        <v>43383</v>
      </c>
    </row>
    <row r="306" spans="1:20" x14ac:dyDescent="0.25">
      <c r="A306">
        <v>2018</v>
      </c>
      <c r="B306" t="s">
        <v>433</v>
      </c>
      <c r="C306" t="s">
        <v>434</v>
      </c>
      <c r="D306" s="4" t="s">
        <v>59</v>
      </c>
      <c r="E306">
        <v>1000</v>
      </c>
      <c r="F306" t="s">
        <v>66</v>
      </c>
      <c r="G306" t="s">
        <v>81</v>
      </c>
      <c r="H306" t="s">
        <v>106</v>
      </c>
      <c r="I306" t="s">
        <v>1238</v>
      </c>
      <c r="J306" s="8" t="s">
        <v>1751</v>
      </c>
      <c r="K306" s="5" t="s">
        <v>1403</v>
      </c>
      <c r="L306" s="5" t="s">
        <v>1404</v>
      </c>
      <c r="M306" t="s">
        <v>1405</v>
      </c>
      <c r="N306" s="7">
        <v>4590</v>
      </c>
      <c r="O306" s="7">
        <v>18360</v>
      </c>
      <c r="Q306" s="4" t="s">
        <v>302</v>
      </c>
      <c r="R306" s="4" t="s">
        <v>303</v>
      </c>
      <c r="S306" s="2">
        <v>43383</v>
      </c>
      <c r="T306" s="2">
        <v>43383</v>
      </c>
    </row>
    <row r="307" spans="1:20" x14ac:dyDescent="0.25">
      <c r="A307">
        <v>2018</v>
      </c>
      <c r="B307" t="s">
        <v>433</v>
      </c>
      <c r="C307" t="s">
        <v>434</v>
      </c>
      <c r="D307" s="4" t="s">
        <v>59</v>
      </c>
      <c r="E307">
        <v>1000</v>
      </c>
      <c r="F307" t="s">
        <v>763</v>
      </c>
      <c r="G307" t="s">
        <v>764</v>
      </c>
      <c r="H307" t="s">
        <v>439</v>
      </c>
      <c r="I307" t="s">
        <v>1239</v>
      </c>
      <c r="J307" s="8" t="s">
        <v>1750</v>
      </c>
      <c r="K307" s="5" t="s">
        <v>1403</v>
      </c>
      <c r="L307" s="5" t="s">
        <v>1404</v>
      </c>
      <c r="M307" t="s">
        <v>1405</v>
      </c>
      <c r="N307" s="7">
        <v>4207.5</v>
      </c>
      <c r="O307" s="7">
        <v>16830</v>
      </c>
      <c r="Q307" s="4" t="s">
        <v>302</v>
      </c>
      <c r="R307" s="4" t="s">
        <v>303</v>
      </c>
      <c r="S307" s="2">
        <v>43383</v>
      </c>
      <c r="T307" s="2">
        <v>43383</v>
      </c>
    </row>
    <row r="308" spans="1:20" x14ac:dyDescent="0.25">
      <c r="A308">
        <v>2018</v>
      </c>
      <c r="B308" t="s">
        <v>433</v>
      </c>
      <c r="C308" t="s">
        <v>434</v>
      </c>
      <c r="D308" s="4" t="s">
        <v>59</v>
      </c>
      <c r="E308">
        <v>1000</v>
      </c>
      <c r="F308" t="s">
        <v>566</v>
      </c>
      <c r="G308" t="s">
        <v>71</v>
      </c>
      <c r="H308" t="s">
        <v>68</v>
      </c>
      <c r="I308" t="s">
        <v>1240</v>
      </c>
      <c r="J308" s="8" t="s">
        <v>1749</v>
      </c>
      <c r="K308" s="5" t="s">
        <v>1403</v>
      </c>
      <c r="L308" s="5" t="s">
        <v>1404</v>
      </c>
      <c r="M308" t="s">
        <v>1405</v>
      </c>
      <c r="N308" s="7">
        <v>4590</v>
      </c>
      <c r="O308" s="7">
        <v>18360</v>
      </c>
      <c r="Q308" s="4" t="s">
        <v>302</v>
      </c>
      <c r="R308" s="4" t="s">
        <v>303</v>
      </c>
      <c r="S308" s="2">
        <v>43383</v>
      </c>
      <c r="T308" s="2">
        <v>43383</v>
      </c>
    </row>
    <row r="309" spans="1:20" x14ac:dyDescent="0.25">
      <c r="A309">
        <v>2018</v>
      </c>
      <c r="B309" t="s">
        <v>433</v>
      </c>
      <c r="C309" t="s">
        <v>434</v>
      </c>
      <c r="D309" s="4" t="s">
        <v>59</v>
      </c>
      <c r="E309">
        <v>1000</v>
      </c>
      <c r="F309" t="s">
        <v>765</v>
      </c>
      <c r="G309" t="s">
        <v>766</v>
      </c>
      <c r="H309" t="s">
        <v>66</v>
      </c>
      <c r="I309" t="s">
        <v>1241</v>
      </c>
      <c r="J309" s="8" t="s">
        <v>1748</v>
      </c>
      <c r="K309" s="5" t="s">
        <v>1403</v>
      </c>
      <c r="L309" s="5" t="s">
        <v>1404</v>
      </c>
      <c r="M309" t="s">
        <v>1405</v>
      </c>
      <c r="N309" s="7">
        <v>6545</v>
      </c>
      <c r="O309" s="7">
        <v>26180</v>
      </c>
      <c r="Q309" s="4" t="s">
        <v>302</v>
      </c>
      <c r="R309" s="4" t="s">
        <v>303</v>
      </c>
      <c r="S309" s="2">
        <v>43383</v>
      </c>
      <c r="T309" s="2">
        <v>43383</v>
      </c>
    </row>
    <row r="310" spans="1:20" x14ac:dyDescent="0.25">
      <c r="A310">
        <v>2018</v>
      </c>
      <c r="B310" t="s">
        <v>433</v>
      </c>
      <c r="C310" t="s">
        <v>434</v>
      </c>
      <c r="D310" s="4" t="s">
        <v>59</v>
      </c>
      <c r="E310">
        <v>1000</v>
      </c>
      <c r="F310" t="s">
        <v>251</v>
      </c>
      <c r="G310" t="s">
        <v>767</v>
      </c>
      <c r="H310" t="s">
        <v>768</v>
      </c>
      <c r="I310" t="s">
        <v>1242</v>
      </c>
      <c r="J310" s="8" t="s">
        <v>1747</v>
      </c>
      <c r="K310" s="5" t="s">
        <v>1403</v>
      </c>
      <c r="L310" s="5" t="s">
        <v>1404</v>
      </c>
      <c r="M310" t="s">
        <v>1405</v>
      </c>
      <c r="N310" s="7">
        <v>10327.5</v>
      </c>
      <c r="O310" s="7">
        <v>41310</v>
      </c>
      <c r="Q310" s="4" t="s">
        <v>302</v>
      </c>
      <c r="R310" s="4" t="s">
        <v>303</v>
      </c>
      <c r="S310" s="2">
        <v>43383</v>
      </c>
      <c r="T310" s="2">
        <v>43383</v>
      </c>
    </row>
    <row r="311" spans="1:20" x14ac:dyDescent="0.25">
      <c r="A311">
        <v>2018</v>
      </c>
      <c r="B311" t="s">
        <v>433</v>
      </c>
      <c r="C311" t="s">
        <v>434</v>
      </c>
      <c r="D311" s="4" t="s">
        <v>59</v>
      </c>
      <c r="E311">
        <v>1000</v>
      </c>
      <c r="F311" t="s">
        <v>238</v>
      </c>
      <c r="G311" t="s">
        <v>239</v>
      </c>
      <c r="H311" t="s">
        <v>91</v>
      </c>
      <c r="I311" t="s">
        <v>1243</v>
      </c>
      <c r="J311" s="8" t="s">
        <v>1746</v>
      </c>
      <c r="K311" s="5" t="s">
        <v>1403</v>
      </c>
      <c r="L311" s="5" t="s">
        <v>1404</v>
      </c>
      <c r="M311" t="s">
        <v>1405</v>
      </c>
      <c r="N311" s="7">
        <v>1870</v>
      </c>
      <c r="O311" s="7">
        <v>7480</v>
      </c>
      <c r="Q311" s="4" t="s">
        <v>302</v>
      </c>
      <c r="R311" s="4" t="s">
        <v>303</v>
      </c>
      <c r="S311" s="2">
        <v>43383</v>
      </c>
      <c r="T311" s="2">
        <v>43383</v>
      </c>
    </row>
    <row r="312" spans="1:20" x14ac:dyDescent="0.25">
      <c r="A312">
        <v>2018</v>
      </c>
      <c r="B312" t="s">
        <v>433</v>
      </c>
      <c r="C312" t="s">
        <v>434</v>
      </c>
      <c r="D312" s="4" t="s">
        <v>59</v>
      </c>
      <c r="E312">
        <v>1000</v>
      </c>
      <c r="F312" t="s">
        <v>769</v>
      </c>
      <c r="G312" t="s">
        <v>770</v>
      </c>
      <c r="H312" t="s">
        <v>558</v>
      </c>
      <c r="I312" t="s">
        <v>1244</v>
      </c>
      <c r="J312" s="8" t="s">
        <v>1745</v>
      </c>
      <c r="K312" s="5" t="s">
        <v>1403</v>
      </c>
      <c r="L312" s="5" t="s">
        <v>1404</v>
      </c>
      <c r="M312" t="s">
        <v>1405</v>
      </c>
      <c r="N312" s="7">
        <v>8415</v>
      </c>
      <c r="O312" s="7">
        <v>33660</v>
      </c>
      <c r="Q312" s="4" t="s">
        <v>302</v>
      </c>
      <c r="R312" s="4" t="s">
        <v>303</v>
      </c>
      <c r="S312" s="2">
        <v>43383</v>
      </c>
      <c r="T312" s="2">
        <v>43383</v>
      </c>
    </row>
    <row r="313" spans="1:20" x14ac:dyDescent="0.25">
      <c r="A313">
        <v>2018</v>
      </c>
      <c r="B313" t="s">
        <v>433</v>
      </c>
      <c r="C313" t="s">
        <v>434</v>
      </c>
      <c r="D313" s="4" t="s">
        <v>59</v>
      </c>
      <c r="E313">
        <v>1000</v>
      </c>
      <c r="F313" t="s">
        <v>253</v>
      </c>
      <c r="G313" t="s">
        <v>254</v>
      </c>
      <c r="H313" t="s">
        <v>771</v>
      </c>
      <c r="I313" t="s">
        <v>1245</v>
      </c>
      <c r="J313" s="8" t="s">
        <v>1744</v>
      </c>
      <c r="K313" s="5" t="s">
        <v>1403</v>
      </c>
      <c r="L313" s="5" t="s">
        <v>1404</v>
      </c>
      <c r="M313" t="s">
        <v>1405</v>
      </c>
      <c r="N313" s="7">
        <v>3740</v>
      </c>
      <c r="O313" s="7">
        <v>14960</v>
      </c>
      <c r="Q313" s="4" t="s">
        <v>302</v>
      </c>
      <c r="R313" s="4" t="s">
        <v>303</v>
      </c>
      <c r="S313" s="2">
        <v>43383</v>
      </c>
      <c r="T313" s="2">
        <v>43383</v>
      </c>
    </row>
    <row r="314" spans="1:20" x14ac:dyDescent="0.25">
      <c r="A314">
        <v>2018</v>
      </c>
      <c r="B314" t="s">
        <v>433</v>
      </c>
      <c r="C314" t="s">
        <v>434</v>
      </c>
      <c r="D314" s="4" t="s">
        <v>59</v>
      </c>
      <c r="E314">
        <v>1000</v>
      </c>
      <c r="F314" t="s">
        <v>772</v>
      </c>
      <c r="G314" t="s">
        <v>233</v>
      </c>
      <c r="H314" t="s">
        <v>62</v>
      </c>
      <c r="I314" t="s">
        <v>1246</v>
      </c>
      <c r="J314" s="8" t="s">
        <v>1743</v>
      </c>
      <c r="K314" s="5" t="s">
        <v>1403</v>
      </c>
      <c r="L314" s="5" t="s">
        <v>1404</v>
      </c>
      <c r="M314" t="s">
        <v>1405</v>
      </c>
      <c r="N314" s="7">
        <v>2337.5</v>
      </c>
      <c r="O314" s="7">
        <v>9350</v>
      </c>
      <c r="Q314" s="4" t="s">
        <v>302</v>
      </c>
      <c r="R314" s="4" t="s">
        <v>303</v>
      </c>
      <c r="S314" s="2">
        <v>43383</v>
      </c>
      <c r="T314" s="2">
        <v>43383</v>
      </c>
    </row>
    <row r="315" spans="1:20" x14ac:dyDescent="0.25">
      <c r="A315">
        <v>2018</v>
      </c>
      <c r="B315" t="s">
        <v>433</v>
      </c>
      <c r="C315" t="s">
        <v>434</v>
      </c>
      <c r="D315" s="4" t="s">
        <v>59</v>
      </c>
      <c r="E315">
        <v>1000</v>
      </c>
      <c r="F315" t="s">
        <v>255</v>
      </c>
      <c r="G315" t="s">
        <v>773</v>
      </c>
      <c r="H315" t="s">
        <v>774</v>
      </c>
      <c r="I315" t="s">
        <v>1247</v>
      </c>
      <c r="J315" s="8" t="s">
        <v>1742</v>
      </c>
      <c r="K315" s="5" t="s">
        <v>1403</v>
      </c>
      <c r="L315" s="5" t="s">
        <v>1404</v>
      </c>
      <c r="M315" t="s">
        <v>1405</v>
      </c>
      <c r="N315" s="7">
        <v>9180</v>
      </c>
      <c r="O315" s="7">
        <v>36720</v>
      </c>
      <c r="Q315" s="4" t="s">
        <v>302</v>
      </c>
      <c r="R315" s="4" t="s">
        <v>303</v>
      </c>
      <c r="S315" s="2">
        <v>43383</v>
      </c>
      <c r="T315" s="2">
        <v>43383</v>
      </c>
    </row>
    <row r="316" spans="1:20" x14ac:dyDescent="0.25">
      <c r="A316">
        <v>2018</v>
      </c>
      <c r="B316" t="s">
        <v>433</v>
      </c>
      <c r="C316" t="s">
        <v>434</v>
      </c>
      <c r="D316" s="4" t="s">
        <v>59</v>
      </c>
      <c r="E316">
        <v>1000</v>
      </c>
      <c r="F316" t="s">
        <v>775</v>
      </c>
      <c r="G316" t="s">
        <v>776</v>
      </c>
      <c r="H316" t="s">
        <v>207</v>
      </c>
      <c r="I316" t="s">
        <v>1248</v>
      </c>
      <c r="J316" s="8" t="s">
        <v>1741</v>
      </c>
      <c r="K316" s="5" t="s">
        <v>1400</v>
      </c>
      <c r="L316" s="5" t="s">
        <v>1401</v>
      </c>
      <c r="M316" t="s">
        <v>1402</v>
      </c>
      <c r="N316" s="7">
        <v>9641.7999999999993</v>
      </c>
      <c r="O316" s="7">
        <v>44352.28</v>
      </c>
      <c r="Q316" s="4" t="s">
        <v>302</v>
      </c>
      <c r="R316" s="4" t="s">
        <v>303</v>
      </c>
      <c r="S316" s="2">
        <v>43383</v>
      </c>
      <c r="T316" s="2">
        <v>43383</v>
      </c>
    </row>
    <row r="317" spans="1:20" x14ac:dyDescent="0.25">
      <c r="A317">
        <v>2018</v>
      </c>
      <c r="B317" t="s">
        <v>433</v>
      </c>
      <c r="C317" t="s">
        <v>434</v>
      </c>
      <c r="D317" s="4" t="s">
        <v>59</v>
      </c>
      <c r="E317">
        <v>1000</v>
      </c>
      <c r="F317" t="s">
        <v>777</v>
      </c>
      <c r="G317" t="s">
        <v>778</v>
      </c>
      <c r="H317" t="s">
        <v>779</v>
      </c>
      <c r="I317" t="s">
        <v>1249</v>
      </c>
      <c r="J317" s="8" t="s">
        <v>1740</v>
      </c>
      <c r="K317" s="5" t="s">
        <v>1400</v>
      </c>
      <c r="L317" s="5" t="s">
        <v>1401</v>
      </c>
      <c r="M317" t="s">
        <v>1402</v>
      </c>
      <c r="N317" s="7">
        <v>8107.16</v>
      </c>
      <c r="O317" s="7">
        <v>37292.936000000002</v>
      </c>
      <c r="Q317" s="4" t="s">
        <v>302</v>
      </c>
      <c r="R317" s="4" t="s">
        <v>303</v>
      </c>
      <c r="S317" s="2">
        <v>43383</v>
      </c>
      <c r="T317" s="2">
        <v>43383</v>
      </c>
    </row>
    <row r="318" spans="1:20" x14ac:dyDescent="0.25">
      <c r="A318">
        <v>2018</v>
      </c>
      <c r="B318" t="s">
        <v>433</v>
      </c>
      <c r="C318" t="s">
        <v>434</v>
      </c>
      <c r="D318" s="4" t="s">
        <v>59</v>
      </c>
      <c r="E318">
        <v>1000</v>
      </c>
      <c r="F318" t="s">
        <v>780</v>
      </c>
      <c r="G318" t="s">
        <v>212</v>
      </c>
      <c r="H318" t="s">
        <v>781</v>
      </c>
      <c r="I318" t="s">
        <v>1250</v>
      </c>
      <c r="J318" s="8" t="s">
        <v>1739</v>
      </c>
      <c r="K318" s="5" t="s">
        <v>1400</v>
      </c>
      <c r="L318" s="5" t="s">
        <v>1401</v>
      </c>
      <c r="M318" t="s">
        <v>1402</v>
      </c>
      <c r="N318" s="7">
        <v>9641.7999999999993</v>
      </c>
      <c r="O318" s="7">
        <v>44352.28</v>
      </c>
      <c r="Q318" s="4" t="s">
        <v>302</v>
      </c>
      <c r="R318" s="4" t="s">
        <v>303</v>
      </c>
      <c r="S318" s="2">
        <v>43383</v>
      </c>
      <c r="T318" s="2">
        <v>43383</v>
      </c>
    </row>
    <row r="319" spans="1:20" x14ac:dyDescent="0.25">
      <c r="A319">
        <v>2018</v>
      </c>
      <c r="B319" t="s">
        <v>433</v>
      </c>
      <c r="C319" t="s">
        <v>434</v>
      </c>
      <c r="D319" s="4" t="s">
        <v>59</v>
      </c>
      <c r="E319">
        <v>1000</v>
      </c>
      <c r="F319" t="s">
        <v>782</v>
      </c>
      <c r="G319" t="s">
        <v>783</v>
      </c>
      <c r="H319" t="s">
        <v>168</v>
      </c>
      <c r="I319" t="s">
        <v>1251</v>
      </c>
      <c r="J319" s="8" t="s">
        <v>1738</v>
      </c>
      <c r="K319" s="5" t="s">
        <v>1403</v>
      </c>
      <c r="L319" s="5" t="s">
        <v>1404</v>
      </c>
      <c r="M319" t="s">
        <v>1405</v>
      </c>
      <c r="N319" s="7">
        <v>5610</v>
      </c>
      <c r="O319" s="7">
        <v>22440</v>
      </c>
      <c r="Q319" s="4" t="s">
        <v>302</v>
      </c>
      <c r="R319" s="4" t="s">
        <v>303</v>
      </c>
      <c r="S319" s="2">
        <v>43383</v>
      </c>
      <c r="T319" s="2">
        <v>43383</v>
      </c>
    </row>
    <row r="320" spans="1:20" x14ac:dyDescent="0.25">
      <c r="A320">
        <v>2018</v>
      </c>
      <c r="B320" t="s">
        <v>433</v>
      </c>
      <c r="C320" t="s">
        <v>434</v>
      </c>
      <c r="D320" s="4" t="s">
        <v>59</v>
      </c>
      <c r="E320">
        <v>1000</v>
      </c>
      <c r="F320" t="s">
        <v>734</v>
      </c>
      <c r="G320" t="s">
        <v>784</v>
      </c>
      <c r="H320" t="s">
        <v>82</v>
      </c>
      <c r="I320" t="s">
        <v>1252</v>
      </c>
      <c r="J320" s="8" t="s">
        <v>1737</v>
      </c>
      <c r="K320" s="5" t="s">
        <v>1403</v>
      </c>
      <c r="L320" s="5" t="s">
        <v>1404</v>
      </c>
      <c r="M320" t="s">
        <v>1405</v>
      </c>
      <c r="N320" s="7">
        <v>8415</v>
      </c>
      <c r="O320" s="7">
        <v>33660</v>
      </c>
      <c r="Q320" s="4" t="s">
        <v>302</v>
      </c>
      <c r="R320" s="4" t="s">
        <v>303</v>
      </c>
      <c r="S320" s="2">
        <v>43383</v>
      </c>
      <c r="T320" s="2">
        <v>43383</v>
      </c>
    </row>
    <row r="321" spans="1:20" x14ac:dyDescent="0.25">
      <c r="A321">
        <v>2018</v>
      </c>
      <c r="B321" t="s">
        <v>433</v>
      </c>
      <c r="C321" t="s">
        <v>434</v>
      </c>
      <c r="D321" s="4" t="s">
        <v>59</v>
      </c>
      <c r="E321">
        <v>1000</v>
      </c>
      <c r="F321" t="s">
        <v>785</v>
      </c>
      <c r="G321" t="s">
        <v>786</v>
      </c>
      <c r="H321" t="s">
        <v>787</v>
      </c>
      <c r="I321" t="s">
        <v>1253</v>
      </c>
      <c r="J321" s="8" t="s">
        <v>1736</v>
      </c>
      <c r="K321" s="5" t="s">
        <v>1403</v>
      </c>
      <c r="L321" s="5" t="s">
        <v>1404</v>
      </c>
      <c r="M321" t="s">
        <v>1405</v>
      </c>
      <c r="N321" s="7">
        <v>1870</v>
      </c>
      <c r="O321" s="7">
        <v>7480</v>
      </c>
      <c r="Q321" s="4" t="s">
        <v>302</v>
      </c>
      <c r="R321" s="4" t="s">
        <v>303</v>
      </c>
      <c r="S321" s="2">
        <v>43383</v>
      </c>
      <c r="T321" s="2">
        <v>43383</v>
      </c>
    </row>
    <row r="322" spans="1:20" x14ac:dyDescent="0.25">
      <c r="A322">
        <v>2018</v>
      </c>
      <c r="B322" t="s">
        <v>433</v>
      </c>
      <c r="C322" t="s">
        <v>434</v>
      </c>
      <c r="D322" s="4" t="s">
        <v>59</v>
      </c>
      <c r="E322">
        <v>1000</v>
      </c>
      <c r="F322" t="s">
        <v>256</v>
      </c>
      <c r="G322" t="s">
        <v>257</v>
      </c>
      <c r="H322" t="s">
        <v>788</v>
      </c>
      <c r="I322" t="s">
        <v>1254</v>
      </c>
      <c r="J322" s="8" t="s">
        <v>1735</v>
      </c>
      <c r="K322" s="5" t="s">
        <v>1403</v>
      </c>
      <c r="L322" s="5" t="s">
        <v>1404</v>
      </c>
      <c r="M322" t="s">
        <v>1405</v>
      </c>
      <c r="N322" s="7">
        <v>5610</v>
      </c>
      <c r="O322" s="7">
        <v>22440</v>
      </c>
      <c r="Q322" s="4" t="s">
        <v>302</v>
      </c>
      <c r="R322" s="4" t="s">
        <v>303</v>
      </c>
      <c r="S322" s="2">
        <v>43383</v>
      </c>
      <c r="T322" s="2">
        <v>43383</v>
      </c>
    </row>
    <row r="323" spans="1:20" x14ac:dyDescent="0.25">
      <c r="A323">
        <v>2018</v>
      </c>
      <c r="B323" t="s">
        <v>433</v>
      </c>
      <c r="C323" t="s">
        <v>434</v>
      </c>
      <c r="D323" s="4" t="s">
        <v>59</v>
      </c>
      <c r="E323">
        <v>1000</v>
      </c>
      <c r="F323" t="s">
        <v>258</v>
      </c>
      <c r="G323" t="s">
        <v>259</v>
      </c>
      <c r="H323" t="s">
        <v>200</v>
      </c>
      <c r="I323" t="s">
        <v>1255</v>
      </c>
      <c r="J323" s="8" t="s">
        <v>1734</v>
      </c>
      <c r="K323" s="5" t="s">
        <v>1403</v>
      </c>
      <c r="L323" s="5" t="s">
        <v>1404</v>
      </c>
      <c r="M323" t="s">
        <v>1405</v>
      </c>
      <c r="N323" s="7">
        <v>7480</v>
      </c>
      <c r="O323" s="7">
        <v>29920</v>
      </c>
      <c r="Q323" s="4" t="s">
        <v>302</v>
      </c>
      <c r="R323" s="4" t="s">
        <v>303</v>
      </c>
      <c r="S323" s="2">
        <v>43383</v>
      </c>
      <c r="T323" s="2">
        <v>43383</v>
      </c>
    </row>
    <row r="324" spans="1:20" x14ac:dyDescent="0.25">
      <c r="A324">
        <v>2018</v>
      </c>
      <c r="B324" t="s">
        <v>433</v>
      </c>
      <c r="C324" t="s">
        <v>434</v>
      </c>
      <c r="D324" s="4" t="s">
        <v>59</v>
      </c>
      <c r="E324">
        <v>1000</v>
      </c>
      <c r="F324" t="s">
        <v>789</v>
      </c>
      <c r="G324" t="s">
        <v>790</v>
      </c>
      <c r="H324" t="s">
        <v>791</v>
      </c>
      <c r="I324" t="s">
        <v>1256</v>
      </c>
      <c r="J324" s="8" t="s">
        <v>1733</v>
      </c>
      <c r="K324" s="5" t="s">
        <v>1403</v>
      </c>
      <c r="L324" s="5" t="s">
        <v>1404</v>
      </c>
      <c r="M324" t="s">
        <v>1405</v>
      </c>
      <c r="N324" s="7">
        <v>1870</v>
      </c>
      <c r="O324" s="7">
        <v>7480</v>
      </c>
      <c r="Q324" s="4" t="s">
        <v>302</v>
      </c>
      <c r="R324" s="4" t="s">
        <v>303</v>
      </c>
      <c r="S324" s="2">
        <v>43383</v>
      </c>
      <c r="T324" s="2">
        <v>43383</v>
      </c>
    </row>
    <row r="325" spans="1:20" x14ac:dyDescent="0.25">
      <c r="A325">
        <v>2018</v>
      </c>
      <c r="B325" t="s">
        <v>433</v>
      </c>
      <c r="C325" t="s">
        <v>434</v>
      </c>
      <c r="D325" s="4" t="s">
        <v>59</v>
      </c>
      <c r="E325">
        <v>1000</v>
      </c>
      <c r="F325" t="s">
        <v>792</v>
      </c>
      <c r="G325" t="s">
        <v>793</v>
      </c>
      <c r="H325" t="s">
        <v>794</v>
      </c>
      <c r="I325" t="s">
        <v>1257</v>
      </c>
      <c r="J325" s="8" t="s">
        <v>1732</v>
      </c>
      <c r="K325" s="5" t="s">
        <v>1403</v>
      </c>
      <c r="L325" s="5" t="s">
        <v>1404</v>
      </c>
      <c r="M325" t="s">
        <v>1405</v>
      </c>
      <c r="N325" s="7">
        <v>3740</v>
      </c>
      <c r="O325" s="7">
        <v>14960</v>
      </c>
      <c r="Q325" s="4" t="s">
        <v>302</v>
      </c>
      <c r="R325" s="4" t="s">
        <v>303</v>
      </c>
      <c r="S325" s="2">
        <v>43383</v>
      </c>
      <c r="T325" s="2">
        <v>43383</v>
      </c>
    </row>
    <row r="326" spans="1:20" x14ac:dyDescent="0.25">
      <c r="A326">
        <v>2018</v>
      </c>
      <c r="B326" t="s">
        <v>433</v>
      </c>
      <c r="C326" t="s">
        <v>434</v>
      </c>
      <c r="D326" s="4" t="s">
        <v>59</v>
      </c>
      <c r="E326">
        <v>1000</v>
      </c>
      <c r="F326" t="s">
        <v>190</v>
      </c>
      <c r="G326" t="s">
        <v>84</v>
      </c>
      <c r="H326" t="s">
        <v>106</v>
      </c>
      <c r="I326" t="s">
        <v>1258</v>
      </c>
      <c r="J326" s="8" t="s">
        <v>1731</v>
      </c>
      <c r="K326" s="5" t="s">
        <v>1403</v>
      </c>
      <c r="L326" s="5" t="s">
        <v>1404</v>
      </c>
      <c r="M326" t="s">
        <v>1405</v>
      </c>
      <c r="N326" s="7">
        <v>3740</v>
      </c>
      <c r="O326" s="7">
        <v>14960</v>
      </c>
      <c r="Q326" s="4" t="s">
        <v>302</v>
      </c>
      <c r="R326" s="4" t="s">
        <v>303</v>
      </c>
      <c r="S326" s="2">
        <v>43383</v>
      </c>
      <c r="T326" s="2">
        <v>43383</v>
      </c>
    </row>
    <row r="327" spans="1:20" x14ac:dyDescent="0.25">
      <c r="A327">
        <v>2018</v>
      </c>
      <c r="B327" t="s">
        <v>433</v>
      </c>
      <c r="C327" t="s">
        <v>434</v>
      </c>
      <c r="D327" s="4" t="s">
        <v>59</v>
      </c>
      <c r="E327">
        <v>1000</v>
      </c>
      <c r="F327" t="s">
        <v>795</v>
      </c>
      <c r="G327" t="s">
        <v>796</v>
      </c>
      <c r="H327" t="s">
        <v>797</v>
      </c>
      <c r="I327" t="s">
        <v>1259</v>
      </c>
      <c r="J327" s="8" t="s">
        <v>1730</v>
      </c>
      <c r="K327" s="5" t="s">
        <v>1403</v>
      </c>
      <c r="L327" s="5" t="s">
        <v>1404</v>
      </c>
      <c r="M327" t="s">
        <v>1405</v>
      </c>
      <c r="N327" s="7">
        <v>1870</v>
      </c>
      <c r="O327" s="7">
        <v>7480</v>
      </c>
      <c r="Q327" s="4" t="s">
        <v>302</v>
      </c>
      <c r="R327" s="4" t="s">
        <v>303</v>
      </c>
      <c r="S327" s="2">
        <v>43383</v>
      </c>
      <c r="T327" s="2">
        <v>43383</v>
      </c>
    </row>
    <row r="328" spans="1:20" x14ac:dyDescent="0.25">
      <c r="A328">
        <v>2018</v>
      </c>
      <c r="B328" t="s">
        <v>433</v>
      </c>
      <c r="C328" t="s">
        <v>434</v>
      </c>
      <c r="D328" s="4" t="s">
        <v>59</v>
      </c>
      <c r="E328">
        <v>1000</v>
      </c>
      <c r="F328" t="s">
        <v>798</v>
      </c>
      <c r="G328" t="s">
        <v>739</v>
      </c>
      <c r="H328" t="s">
        <v>97</v>
      </c>
      <c r="I328" t="s">
        <v>1260</v>
      </c>
      <c r="J328" s="8" t="s">
        <v>1729</v>
      </c>
      <c r="K328" s="5" t="s">
        <v>1403</v>
      </c>
      <c r="L328" s="5" t="s">
        <v>1404</v>
      </c>
      <c r="M328" t="s">
        <v>1405</v>
      </c>
      <c r="N328" s="7">
        <v>1870</v>
      </c>
      <c r="O328" s="7">
        <v>7480</v>
      </c>
      <c r="Q328" s="4" t="s">
        <v>302</v>
      </c>
      <c r="R328" s="4" t="s">
        <v>303</v>
      </c>
      <c r="S328" s="2">
        <v>43383</v>
      </c>
      <c r="T328" s="2">
        <v>43383</v>
      </c>
    </row>
    <row r="329" spans="1:20" x14ac:dyDescent="0.25">
      <c r="A329">
        <v>2018</v>
      </c>
      <c r="B329" t="s">
        <v>433</v>
      </c>
      <c r="C329" t="s">
        <v>434</v>
      </c>
      <c r="D329" s="4" t="s">
        <v>59</v>
      </c>
      <c r="E329">
        <v>1000</v>
      </c>
      <c r="F329" t="s">
        <v>704</v>
      </c>
      <c r="G329" t="s">
        <v>799</v>
      </c>
      <c r="H329" t="s">
        <v>126</v>
      </c>
      <c r="I329" t="s">
        <v>1261</v>
      </c>
      <c r="J329" s="8" t="s">
        <v>1728</v>
      </c>
      <c r="K329" s="5" t="s">
        <v>1403</v>
      </c>
      <c r="L329" s="5" t="s">
        <v>1404</v>
      </c>
      <c r="M329" t="s">
        <v>1405</v>
      </c>
      <c r="N329" s="7">
        <v>7480</v>
      </c>
      <c r="O329" s="7">
        <v>29920</v>
      </c>
      <c r="Q329" s="4" t="s">
        <v>302</v>
      </c>
      <c r="R329" s="4" t="s">
        <v>303</v>
      </c>
      <c r="S329" s="2">
        <v>43383</v>
      </c>
      <c r="T329" s="2">
        <v>43383</v>
      </c>
    </row>
    <row r="330" spans="1:20" x14ac:dyDescent="0.25">
      <c r="A330">
        <v>2018</v>
      </c>
      <c r="B330" t="s">
        <v>433</v>
      </c>
      <c r="C330" t="s">
        <v>434</v>
      </c>
      <c r="D330" s="4" t="s">
        <v>59</v>
      </c>
      <c r="E330">
        <v>1000</v>
      </c>
      <c r="F330" t="s">
        <v>800</v>
      </c>
      <c r="G330" t="s">
        <v>801</v>
      </c>
      <c r="H330" t="s">
        <v>802</v>
      </c>
      <c r="I330" t="s">
        <v>1262</v>
      </c>
      <c r="J330" s="8" t="s">
        <v>1727</v>
      </c>
      <c r="K330" s="5" t="s">
        <v>1403</v>
      </c>
      <c r="L330" s="5" t="s">
        <v>1404</v>
      </c>
      <c r="M330" t="s">
        <v>1405</v>
      </c>
      <c r="N330" s="7">
        <v>1870</v>
      </c>
      <c r="O330" s="7">
        <v>7480</v>
      </c>
      <c r="Q330" s="4" t="s">
        <v>302</v>
      </c>
      <c r="R330" s="4" t="s">
        <v>303</v>
      </c>
      <c r="S330" s="2">
        <v>43383</v>
      </c>
      <c r="T330" s="2">
        <v>43383</v>
      </c>
    </row>
    <row r="331" spans="1:20" x14ac:dyDescent="0.25">
      <c r="A331">
        <v>2018</v>
      </c>
      <c r="B331" t="s">
        <v>433</v>
      </c>
      <c r="C331" t="s">
        <v>434</v>
      </c>
      <c r="D331" s="4" t="s">
        <v>59</v>
      </c>
      <c r="E331">
        <v>1000</v>
      </c>
      <c r="F331" t="s">
        <v>803</v>
      </c>
      <c r="G331" t="s">
        <v>120</v>
      </c>
      <c r="H331" t="s">
        <v>804</v>
      </c>
      <c r="I331" t="s">
        <v>1263</v>
      </c>
      <c r="J331" s="8" t="s">
        <v>1726</v>
      </c>
      <c r="K331" s="5" t="s">
        <v>1403</v>
      </c>
      <c r="L331" s="5" t="s">
        <v>1404</v>
      </c>
      <c r="M331" t="s">
        <v>1405</v>
      </c>
      <c r="N331" s="7">
        <v>2295</v>
      </c>
      <c r="O331" s="7">
        <v>9180</v>
      </c>
      <c r="Q331" s="4" t="s">
        <v>302</v>
      </c>
      <c r="R331" s="4" t="s">
        <v>303</v>
      </c>
      <c r="S331" s="2">
        <v>43383</v>
      </c>
      <c r="T331" s="2">
        <v>43383</v>
      </c>
    </row>
    <row r="332" spans="1:20" x14ac:dyDescent="0.25">
      <c r="A332">
        <v>2018</v>
      </c>
      <c r="B332" t="s">
        <v>433</v>
      </c>
      <c r="C332" t="s">
        <v>434</v>
      </c>
      <c r="D332" s="4" t="s">
        <v>59</v>
      </c>
      <c r="E332">
        <v>1000</v>
      </c>
      <c r="F332" t="s">
        <v>805</v>
      </c>
      <c r="G332" t="s">
        <v>233</v>
      </c>
      <c r="H332" t="s">
        <v>231</v>
      </c>
      <c r="I332" t="s">
        <v>1264</v>
      </c>
      <c r="J332" s="8" t="s">
        <v>1725</v>
      </c>
      <c r="K332" s="5" t="s">
        <v>1403</v>
      </c>
      <c r="L332" s="5" t="s">
        <v>1404</v>
      </c>
      <c r="M332" t="s">
        <v>1405</v>
      </c>
      <c r="N332" s="7">
        <v>5610</v>
      </c>
      <c r="O332" s="7">
        <v>22440</v>
      </c>
      <c r="Q332" s="4" t="s">
        <v>302</v>
      </c>
      <c r="R332" s="4" t="s">
        <v>303</v>
      </c>
      <c r="S332" s="2">
        <v>43383</v>
      </c>
      <c r="T332" s="2">
        <v>43383</v>
      </c>
    </row>
    <row r="333" spans="1:20" x14ac:dyDescent="0.25">
      <c r="A333">
        <v>2018</v>
      </c>
      <c r="B333" t="s">
        <v>433</v>
      </c>
      <c r="C333" t="s">
        <v>434</v>
      </c>
      <c r="D333" s="4" t="s">
        <v>59</v>
      </c>
      <c r="E333">
        <v>1000</v>
      </c>
      <c r="F333" t="s">
        <v>190</v>
      </c>
      <c r="G333" t="s">
        <v>84</v>
      </c>
      <c r="H333" t="s">
        <v>806</v>
      </c>
      <c r="I333" t="s">
        <v>1265</v>
      </c>
      <c r="J333" s="8" t="s">
        <v>1724</v>
      </c>
      <c r="K333" s="5" t="s">
        <v>1403</v>
      </c>
      <c r="L333" s="5" t="s">
        <v>1404</v>
      </c>
      <c r="M333" t="s">
        <v>1405</v>
      </c>
      <c r="N333" s="7">
        <v>3740</v>
      </c>
      <c r="O333" s="7">
        <v>14960</v>
      </c>
      <c r="Q333" s="4" t="s">
        <v>302</v>
      </c>
      <c r="R333" s="4" t="s">
        <v>303</v>
      </c>
      <c r="S333" s="2">
        <v>43383</v>
      </c>
      <c r="T333" s="2">
        <v>43383</v>
      </c>
    </row>
    <row r="334" spans="1:20" x14ac:dyDescent="0.25">
      <c r="A334">
        <v>2018</v>
      </c>
      <c r="B334" t="s">
        <v>433</v>
      </c>
      <c r="C334" t="s">
        <v>434</v>
      </c>
      <c r="D334" s="4" t="s">
        <v>59</v>
      </c>
      <c r="E334">
        <v>1000</v>
      </c>
      <c r="F334" t="s">
        <v>807</v>
      </c>
      <c r="G334" t="s">
        <v>62</v>
      </c>
      <c r="H334" t="s">
        <v>808</v>
      </c>
      <c r="I334" t="s">
        <v>1266</v>
      </c>
      <c r="J334" s="8" t="s">
        <v>1723</v>
      </c>
      <c r="K334" s="5" t="s">
        <v>1403</v>
      </c>
      <c r="L334" s="5" t="s">
        <v>1404</v>
      </c>
      <c r="M334" t="s">
        <v>1405</v>
      </c>
      <c r="N334" s="7">
        <v>5610</v>
      </c>
      <c r="O334" s="7">
        <v>22440</v>
      </c>
      <c r="Q334" s="4" t="s">
        <v>302</v>
      </c>
      <c r="R334" s="4" t="s">
        <v>303</v>
      </c>
      <c r="S334" s="2">
        <v>43383</v>
      </c>
      <c r="T334" s="2">
        <v>43383</v>
      </c>
    </row>
    <row r="335" spans="1:20" x14ac:dyDescent="0.25">
      <c r="A335">
        <v>2018</v>
      </c>
      <c r="B335" t="s">
        <v>433</v>
      </c>
      <c r="C335" t="s">
        <v>434</v>
      </c>
      <c r="D335" s="4" t="s">
        <v>59</v>
      </c>
      <c r="E335">
        <v>1000</v>
      </c>
      <c r="F335" t="s">
        <v>809</v>
      </c>
      <c r="G335" t="s">
        <v>448</v>
      </c>
      <c r="H335" t="s">
        <v>168</v>
      </c>
      <c r="I335" t="s">
        <v>1267</v>
      </c>
      <c r="J335" s="8" t="s">
        <v>1722</v>
      </c>
      <c r="K335" s="5" t="s">
        <v>1403</v>
      </c>
      <c r="L335" s="5" t="s">
        <v>1404</v>
      </c>
      <c r="M335" t="s">
        <v>1405</v>
      </c>
      <c r="N335" s="7">
        <v>1870</v>
      </c>
      <c r="O335" s="7">
        <v>7480</v>
      </c>
      <c r="Q335" s="4" t="s">
        <v>302</v>
      </c>
      <c r="R335" s="4" t="s">
        <v>303</v>
      </c>
      <c r="S335" s="2">
        <v>43383</v>
      </c>
      <c r="T335" s="2">
        <v>43383</v>
      </c>
    </row>
    <row r="336" spans="1:20" x14ac:dyDescent="0.25">
      <c r="A336">
        <v>2018</v>
      </c>
      <c r="B336" t="s">
        <v>433</v>
      </c>
      <c r="C336" t="s">
        <v>434</v>
      </c>
      <c r="D336" s="4" t="s">
        <v>59</v>
      </c>
      <c r="E336">
        <v>1000</v>
      </c>
      <c r="F336" t="s">
        <v>810</v>
      </c>
      <c r="G336" t="s">
        <v>811</v>
      </c>
      <c r="H336" t="s">
        <v>81</v>
      </c>
      <c r="I336" t="s">
        <v>1268</v>
      </c>
      <c r="J336" s="8" t="s">
        <v>1721</v>
      </c>
      <c r="K336" s="5" t="s">
        <v>1403</v>
      </c>
      <c r="L336" s="5" t="s">
        <v>1404</v>
      </c>
      <c r="M336" t="s">
        <v>1405</v>
      </c>
      <c r="N336" s="7">
        <v>1870</v>
      </c>
      <c r="O336" s="7">
        <v>7480</v>
      </c>
      <c r="Q336" s="4" t="s">
        <v>302</v>
      </c>
      <c r="R336" s="4" t="s">
        <v>303</v>
      </c>
      <c r="S336" s="2">
        <v>43383</v>
      </c>
      <c r="T336" s="2">
        <v>43383</v>
      </c>
    </row>
    <row r="337" spans="1:20" x14ac:dyDescent="0.25">
      <c r="A337">
        <v>2018</v>
      </c>
      <c r="B337" t="s">
        <v>433</v>
      </c>
      <c r="C337" t="s">
        <v>434</v>
      </c>
      <c r="D337" s="4" t="s">
        <v>59</v>
      </c>
      <c r="E337">
        <v>1000</v>
      </c>
      <c r="F337" t="s">
        <v>812</v>
      </c>
      <c r="G337" t="s">
        <v>87</v>
      </c>
      <c r="H337" t="s">
        <v>250</v>
      </c>
      <c r="I337" t="s">
        <v>1269</v>
      </c>
      <c r="J337" s="8" t="s">
        <v>1720</v>
      </c>
      <c r="K337" s="5" t="s">
        <v>1403</v>
      </c>
      <c r="L337" s="5" t="s">
        <v>1404</v>
      </c>
      <c r="M337" t="s">
        <v>1405</v>
      </c>
      <c r="N337" s="7">
        <v>1870</v>
      </c>
      <c r="O337" s="7">
        <v>7480</v>
      </c>
      <c r="Q337" s="4" t="s">
        <v>302</v>
      </c>
      <c r="R337" s="4" t="s">
        <v>303</v>
      </c>
      <c r="S337" s="2">
        <v>43383</v>
      </c>
      <c r="T337" s="2">
        <v>43383</v>
      </c>
    </row>
    <row r="338" spans="1:20" x14ac:dyDescent="0.25">
      <c r="A338">
        <v>2018</v>
      </c>
      <c r="B338" t="s">
        <v>433</v>
      </c>
      <c r="C338" t="s">
        <v>434</v>
      </c>
      <c r="D338" s="4" t="s">
        <v>59</v>
      </c>
      <c r="E338">
        <v>1000</v>
      </c>
      <c r="F338" t="s">
        <v>813</v>
      </c>
      <c r="G338" t="s">
        <v>814</v>
      </c>
      <c r="H338" t="s">
        <v>220</v>
      </c>
      <c r="I338" t="s">
        <v>1270</v>
      </c>
      <c r="J338" s="8" t="s">
        <v>1719</v>
      </c>
      <c r="K338" s="5" t="s">
        <v>1403</v>
      </c>
      <c r="L338" s="5" t="s">
        <v>1404</v>
      </c>
      <c r="M338" t="s">
        <v>1405</v>
      </c>
      <c r="N338" s="7">
        <v>6545</v>
      </c>
      <c r="O338" s="7">
        <v>26180</v>
      </c>
      <c r="Q338" s="4" t="s">
        <v>302</v>
      </c>
      <c r="R338" s="4" t="s">
        <v>303</v>
      </c>
      <c r="S338" s="2">
        <v>43383</v>
      </c>
      <c r="T338" s="2">
        <v>43383</v>
      </c>
    </row>
    <row r="339" spans="1:20" x14ac:dyDescent="0.25">
      <c r="A339">
        <v>2018</v>
      </c>
      <c r="B339" t="s">
        <v>433</v>
      </c>
      <c r="C339" t="s">
        <v>434</v>
      </c>
      <c r="D339" s="4" t="s">
        <v>59</v>
      </c>
      <c r="E339">
        <v>1000</v>
      </c>
      <c r="F339" t="s">
        <v>370</v>
      </c>
      <c r="G339" t="s">
        <v>111</v>
      </c>
      <c r="H339" t="s">
        <v>621</v>
      </c>
      <c r="I339" t="s">
        <v>1271</v>
      </c>
      <c r="J339" s="8" t="s">
        <v>1718</v>
      </c>
      <c r="K339" s="5" t="s">
        <v>1403</v>
      </c>
      <c r="L339" s="5" t="s">
        <v>1404</v>
      </c>
      <c r="M339" t="s">
        <v>1405</v>
      </c>
      <c r="N339" s="7">
        <v>2337.5</v>
      </c>
      <c r="O339" s="7">
        <v>9350</v>
      </c>
      <c r="Q339" s="4" t="s">
        <v>302</v>
      </c>
      <c r="R339" s="4" t="s">
        <v>303</v>
      </c>
      <c r="S339" s="2">
        <v>43383</v>
      </c>
      <c r="T339" s="2">
        <v>43383</v>
      </c>
    </row>
    <row r="340" spans="1:20" x14ac:dyDescent="0.25">
      <c r="A340">
        <v>2018</v>
      </c>
      <c r="B340" t="s">
        <v>433</v>
      </c>
      <c r="C340" t="s">
        <v>434</v>
      </c>
      <c r="D340" s="4" t="s">
        <v>59</v>
      </c>
      <c r="E340">
        <v>1000</v>
      </c>
      <c r="F340" t="s">
        <v>815</v>
      </c>
      <c r="G340" t="s">
        <v>126</v>
      </c>
      <c r="H340" t="s">
        <v>62</v>
      </c>
      <c r="I340" t="s">
        <v>1272</v>
      </c>
      <c r="J340" s="8" t="s">
        <v>1717</v>
      </c>
      <c r="K340" s="5" t="s">
        <v>1403</v>
      </c>
      <c r="L340" s="5" t="s">
        <v>1404</v>
      </c>
      <c r="M340" t="s">
        <v>1405</v>
      </c>
      <c r="N340" s="7">
        <v>3740</v>
      </c>
      <c r="O340" s="7">
        <v>14960</v>
      </c>
      <c r="Q340" s="4" t="s">
        <v>302</v>
      </c>
      <c r="R340" s="4" t="s">
        <v>303</v>
      </c>
      <c r="S340" s="2">
        <v>43383</v>
      </c>
      <c r="T340" s="2">
        <v>43383</v>
      </c>
    </row>
    <row r="341" spans="1:20" x14ac:dyDescent="0.25">
      <c r="A341">
        <v>2018</v>
      </c>
      <c r="B341" t="s">
        <v>433</v>
      </c>
      <c r="C341" t="s">
        <v>434</v>
      </c>
      <c r="D341" s="4" t="s">
        <v>59</v>
      </c>
      <c r="E341">
        <v>1000</v>
      </c>
      <c r="F341" t="s">
        <v>376</v>
      </c>
      <c r="G341" t="s">
        <v>377</v>
      </c>
      <c r="H341" t="s">
        <v>102</v>
      </c>
      <c r="I341" t="s">
        <v>1273</v>
      </c>
      <c r="J341" s="8" t="s">
        <v>1716</v>
      </c>
      <c r="K341" s="5" t="s">
        <v>1403</v>
      </c>
      <c r="L341" s="5" t="s">
        <v>1404</v>
      </c>
      <c r="M341" t="s">
        <v>1405</v>
      </c>
      <c r="N341" s="7">
        <v>3740</v>
      </c>
      <c r="O341" s="7">
        <v>14960</v>
      </c>
      <c r="Q341" s="4" t="s">
        <v>302</v>
      </c>
      <c r="R341" s="4" t="s">
        <v>303</v>
      </c>
      <c r="S341" s="2">
        <v>43383</v>
      </c>
      <c r="T341" s="2">
        <v>43383</v>
      </c>
    </row>
    <row r="342" spans="1:20" x14ac:dyDescent="0.25">
      <c r="A342">
        <v>2018</v>
      </c>
      <c r="B342" t="s">
        <v>433</v>
      </c>
      <c r="C342" t="s">
        <v>434</v>
      </c>
      <c r="D342" s="4" t="s">
        <v>59</v>
      </c>
      <c r="E342">
        <v>1000</v>
      </c>
      <c r="F342" t="s">
        <v>351</v>
      </c>
      <c r="G342" t="s">
        <v>404</v>
      </c>
      <c r="H342" t="s">
        <v>71</v>
      </c>
      <c r="I342" t="s">
        <v>1274</v>
      </c>
      <c r="J342" s="8" t="s">
        <v>1805</v>
      </c>
      <c r="K342" s="5" t="s">
        <v>1400</v>
      </c>
      <c r="L342" s="5" t="s">
        <v>1401</v>
      </c>
      <c r="M342" t="s">
        <v>1402</v>
      </c>
      <c r="N342" s="7">
        <v>14218.82</v>
      </c>
      <c r="O342" s="7">
        <v>65406.572</v>
      </c>
      <c r="Q342" s="4" t="s">
        <v>302</v>
      </c>
      <c r="R342" s="4" t="s">
        <v>303</v>
      </c>
      <c r="S342" s="2">
        <v>43383</v>
      </c>
      <c r="T342" s="2">
        <v>43383</v>
      </c>
    </row>
    <row r="343" spans="1:20" x14ac:dyDescent="0.25">
      <c r="A343">
        <v>2018</v>
      </c>
      <c r="B343" t="s">
        <v>433</v>
      </c>
      <c r="C343" t="s">
        <v>434</v>
      </c>
      <c r="D343" s="4" t="s">
        <v>59</v>
      </c>
      <c r="E343">
        <v>1000</v>
      </c>
      <c r="F343" t="s">
        <v>816</v>
      </c>
      <c r="G343" t="s">
        <v>96</v>
      </c>
      <c r="H343" t="s">
        <v>212</v>
      </c>
      <c r="I343" t="s">
        <v>1275</v>
      </c>
      <c r="J343" s="8" t="s">
        <v>1804</v>
      </c>
      <c r="K343" s="5" t="s">
        <v>1411</v>
      </c>
      <c r="L343" s="5" t="s">
        <v>1401</v>
      </c>
      <c r="M343" t="s">
        <v>1402</v>
      </c>
      <c r="N343" s="7">
        <v>11825.76</v>
      </c>
      <c r="O343" s="7">
        <v>53215.92</v>
      </c>
      <c r="Q343" s="4" t="s">
        <v>302</v>
      </c>
      <c r="R343" s="4" t="s">
        <v>303</v>
      </c>
      <c r="S343" s="2">
        <v>43383</v>
      </c>
      <c r="T343" s="2">
        <v>43383</v>
      </c>
    </row>
    <row r="344" spans="1:20" x14ac:dyDescent="0.25">
      <c r="A344">
        <v>2018</v>
      </c>
      <c r="B344" t="s">
        <v>433</v>
      </c>
      <c r="C344" t="s">
        <v>434</v>
      </c>
      <c r="D344" s="4" t="s">
        <v>59</v>
      </c>
      <c r="E344">
        <v>1000</v>
      </c>
      <c r="F344" t="s">
        <v>817</v>
      </c>
      <c r="G344" t="s">
        <v>130</v>
      </c>
      <c r="H344" t="s">
        <v>818</v>
      </c>
      <c r="I344" t="s">
        <v>1276</v>
      </c>
      <c r="J344" s="8" t="s">
        <v>1803</v>
      </c>
      <c r="K344" s="5" t="s">
        <v>1412</v>
      </c>
      <c r="L344" s="5" t="s">
        <v>1401</v>
      </c>
      <c r="M344" t="s">
        <v>1402</v>
      </c>
      <c r="N344" s="7">
        <v>20666.240000000002</v>
      </c>
      <c r="O344" s="7">
        <v>92309.205333333346</v>
      </c>
      <c r="Q344" s="4" t="s">
        <v>302</v>
      </c>
      <c r="R344" s="4" t="s">
        <v>303</v>
      </c>
      <c r="S344" s="2">
        <v>43383</v>
      </c>
      <c r="T344" s="2">
        <v>43383</v>
      </c>
    </row>
    <row r="345" spans="1:20" x14ac:dyDescent="0.25">
      <c r="A345">
        <v>2018</v>
      </c>
      <c r="B345" t="s">
        <v>433</v>
      </c>
      <c r="C345" t="s">
        <v>434</v>
      </c>
      <c r="D345" s="4" t="s">
        <v>59</v>
      </c>
      <c r="E345">
        <v>1000</v>
      </c>
      <c r="F345" t="s">
        <v>412</v>
      </c>
      <c r="G345" t="s">
        <v>93</v>
      </c>
      <c r="H345" t="s">
        <v>271</v>
      </c>
      <c r="I345" t="s">
        <v>1277</v>
      </c>
      <c r="J345" s="8" t="s">
        <v>1802</v>
      </c>
      <c r="K345" s="5" t="s">
        <v>1413</v>
      </c>
      <c r="L345" s="5" t="s">
        <v>1401</v>
      </c>
      <c r="M345" t="s">
        <v>1402</v>
      </c>
      <c r="N345" s="7">
        <v>10755.94</v>
      </c>
      <c r="O345" s="7">
        <v>47684.667333333338</v>
      </c>
      <c r="Q345" s="4" t="s">
        <v>302</v>
      </c>
      <c r="R345" s="4" t="s">
        <v>303</v>
      </c>
      <c r="S345" s="2">
        <v>43383</v>
      </c>
      <c r="T345" s="2">
        <v>43383</v>
      </c>
    </row>
    <row r="346" spans="1:20" x14ac:dyDescent="0.25">
      <c r="A346">
        <v>2018</v>
      </c>
      <c r="B346" t="s">
        <v>433</v>
      </c>
      <c r="C346" t="s">
        <v>434</v>
      </c>
      <c r="D346" s="4" t="s">
        <v>59</v>
      </c>
      <c r="E346">
        <v>1000</v>
      </c>
      <c r="F346" t="s">
        <v>819</v>
      </c>
      <c r="G346" t="s">
        <v>69</v>
      </c>
      <c r="H346" t="s">
        <v>520</v>
      </c>
      <c r="I346" t="s">
        <v>1278</v>
      </c>
      <c r="J346" s="8" t="s">
        <v>1801</v>
      </c>
      <c r="K346" s="5" t="s">
        <v>1414</v>
      </c>
      <c r="L346" s="5" t="s">
        <v>1401</v>
      </c>
      <c r="M346" t="s">
        <v>1402</v>
      </c>
      <c r="N346" s="7">
        <v>14218.82</v>
      </c>
      <c r="O346" s="7">
        <v>62562.807999999997</v>
      </c>
      <c r="Q346" s="4" t="s">
        <v>302</v>
      </c>
      <c r="R346" s="4" t="s">
        <v>303</v>
      </c>
      <c r="S346" s="2">
        <v>43383</v>
      </c>
      <c r="T346" s="2">
        <v>43383</v>
      </c>
    </row>
    <row r="347" spans="1:20" x14ac:dyDescent="0.25">
      <c r="A347">
        <v>2018</v>
      </c>
      <c r="B347" t="s">
        <v>433</v>
      </c>
      <c r="C347" t="s">
        <v>434</v>
      </c>
      <c r="D347" s="4" t="s">
        <v>59</v>
      </c>
      <c r="E347">
        <v>1000</v>
      </c>
      <c r="F347" t="s">
        <v>331</v>
      </c>
      <c r="G347" t="s">
        <v>820</v>
      </c>
      <c r="H347" t="s">
        <v>262</v>
      </c>
      <c r="I347" t="s">
        <v>1279</v>
      </c>
      <c r="J347" s="8" t="s">
        <v>1800</v>
      </c>
      <c r="K347" s="5" t="s">
        <v>1415</v>
      </c>
      <c r="L347" s="5" t="s">
        <v>1401</v>
      </c>
      <c r="M347" t="s">
        <v>1402</v>
      </c>
      <c r="N347" s="7">
        <v>14218.82</v>
      </c>
      <c r="O347" s="7">
        <v>61614.886666666665</v>
      </c>
      <c r="Q347" s="4" t="s">
        <v>302</v>
      </c>
      <c r="R347" s="4" t="s">
        <v>303</v>
      </c>
      <c r="S347" s="2">
        <v>43383</v>
      </c>
      <c r="T347" s="2">
        <v>43383</v>
      </c>
    </row>
    <row r="348" spans="1:20" x14ac:dyDescent="0.25">
      <c r="A348">
        <v>2018</v>
      </c>
      <c r="B348" t="s">
        <v>433</v>
      </c>
      <c r="C348" t="s">
        <v>434</v>
      </c>
      <c r="D348" s="4" t="s">
        <v>59</v>
      </c>
      <c r="E348">
        <v>1000</v>
      </c>
      <c r="F348" t="s">
        <v>821</v>
      </c>
      <c r="G348" t="s">
        <v>822</v>
      </c>
      <c r="H348" t="s">
        <v>80</v>
      </c>
      <c r="I348" t="s">
        <v>1280</v>
      </c>
      <c r="J348" s="8" t="s">
        <v>1799</v>
      </c>
      <c r="K348" s="5" t="s">
        <v>1416</v>
      </c>
      <c r="L348" s="5" t="s">
        <v>1401</v>
      </c>
      <c r="M348" t="s">
        <v>1402</v>
      </c>
      <c r="N348" s="7">
        <v>14218.82</v>
      </c>
      <c r="O348" s="7">
        <v>61140.925999999999</v>
      </c>
      <c r="Q348" s="4" t="s">
        <v>302</v>
      </c>
      <c r="R348" s="4" t="s">
        <v>303</v>
      </c>
      <c r="S348" s="2">
        <v>43383</v>
      </c>
      <c r="T348" s="2">
        <v>43383</v>
      </c>
    </row>
    <row r="349" spans="1:20" x14ac:dyDescent="0.25">
      <c r="A349">
        <v>2018</v>
      </c>
      <c r="B349" t="s">
        <v>433</v>
      </c>
      <c r="C349" t="s">
        <v>434</v>
      </c>
      <c r="D349" s="4" t="s">
        <v>59</v>
      </c>
      <c r="E349">
        <v>1000</v>
      </c>
      <c r="F349" t="s">
        <v>823</v>
      </c>
      <c r="G349" t="s">
        <v>824</v>
      </c>
      <c r="H349" t="s">
        <v>825</v>
      </c>
      <c r="I349" t="s">
        <v>1281</v>
      </c>
      <c r="J349" s="8" t="s">
        <v>1798</v>
      </c>
      <c r="K349" s="5" t="s">
        <v>1417</v>
      </c>
      <c r="L349" s="5" t="s">
        <v>1401</v>
      </c>
      <c r="M349" t="s">
        <v>1402</v>
      </c>
      <c r="N349" s="7">
        <v>10755.94</v>
      </c>
      <c r="O349" s="7">
        <v>45892.010666666669</v>
      </c>
      <c r="Q349" s="4" t="s">
        <v>302</v>
      </c>
      <c r="R349" s="4" t="s">
        <v>303</v>
      </c>
      <c r="S349" s="2">
        <v>43383</v>
      </c>
      <c r="T349" s="2">
        <v>43383</v>
      </c>
    </row>
    <row r="350" spans="1:20" x14ac:dyDescent="0.25">
      <c r="A350">
        <v>2018</v>
      </c>
      <c r="B350" t="s">
        <v>433</v>
      </c>
      <c r="C350" t="s">
        <v>434</v>
      </c>
      <c r="D350" s="4" t="s">
        <v>59</v>
      </c>
      <c r="E350">
        <v>1000</v>
      </c>
      <c r="F350" t="s">
        <v>826</v>
      </c>
      <c r="G350" t="s">
        <v>827</v>
      </c>
      <c r="H350" t="s">
        <v>71</v>
      </c>
      <c r="I350" t="s">
        <v>1282</v>
      </c>
      <c r="J350" s="8" t="s">
        <v>1797</v>
      </c>
      <c r="K350" s="5" t="s">
        <v>1403</v>
      </c>
      <c r="L350" s="5" t="s">
        <v>1404</v>
      </c>
      <c r="M350" t="s">
        <v>1405</v>
      </c>
      <c r="N350" s="7">
        <v>3740</v>
      </c>
      <c r="O350" s="7">
        <v>14960</v>
      </c>
      <c r="Q350" s="4" t="s">
        <v>302</v>
      </c>
      <c r="R350" s="4" t="s">
        <v>303</v>
      </c>
      <c r="S350" s="2">
        <v>43383</v>
      </c>
      <c r="T350" s="2">
        <v>43383</v>
      </c>
    </row>
    <row r="351" spans="1:20" x14ac:dyDescent="0.25">
      <c r="A351">
        <v>2018</v>
      </c>
      <c r="B351" t="s">
        <v>433</v>
      </c>
      <c r="C351" t="s">
        <v>434</v>
      </c>
      <c r="D351" s="4" t="s">
        <v>59</v>
      </c>
      <c r="E351">
        <v>1000</v>
      </c>
      <c r="F351" t="s">
        <v>383</v>
      </c>
      <c r="G351" t="s">
        <v>263</v>
      </c>
      <c r="H351" t="s">
        <v>266</v>
      </c>
      <c r="I351" t="s">
        <v>1283</v>
      </c>
      <c r="J351" s="8" t="s">
        <v>1796</v>
      </c>
      <c r="K351" s="5" t="s">
        <v>1403</v>
      </c>
      <c r="L351" s="5" t="s">
        <v>1404</v>
      </c>
      <c r="M351" t="s">
        <v>1405</v>
      </c>
      <c r="N351" s="7">
        <v>3740</v>
      </c>
      <c r="O351" s="7">
        <v>14960</v>
      </c>
      <c r="Q351" s="4" t="s">
        <v>302</v>
      </c>
      <c r="R351" s="4" t="s">
        <v>303</v>
      </c>
      <c r="S351" s="2">
        <v>43383</v>
      </c>
      <c r="T351" s="2">
        <v>43383</v>
      </c>
    </row>
    <row r="352" spans="1:20" x14ac:dyDescent="0.25">
      <c r="A352">
        <v>2018</v>
      </c>
      <c r="B352" t="s">
        <v>433</v>
      </c>
      <c r="C352" t="s">
        <v>434</v>
      </c>
      <c r="D352" s="4" t="s">
        <v>59</v>
      </c>
      <c r="E352">
        <v>1000</v>
      </c>
      <c r="F352" t="s">
        <v>828</v>
      </c>
      <c r="G352" t="s">
        <v>119</v>
      </c>
      <c r="H352" t="s">
        <v>119</v>
      </c>
      <c r="I352" t="s">
        <v>1284</v>
      </c>
      <c r="J352" s="8" t="s">
        <v>1795</v>
      </c>
      <c r="K352" s="5" t="s">
        <v>1403</v>
      </c>
      <c r="L352" s="5" t="s">
        <v>1404</v>
      </c>
      <c r="M352" t="s">
        <v>1405</v>
      </c>
      <c r="N352" s="7">
        <v>5610</v>
      </c>
      <c r="O352" s="7">
        <v>22440</v>
      </c>
      <c r="Q352" s="4" t="s">
        <v>302</v>
      </c>
      <c r="R352" s="4" t="s">
        <v>303</v>
      </c>
      <c r="S352" s="2">
        <v>43383</v>
      </c>
      <c r="T352" s="2">
        <v>43383</v>
      </c>
    </row>
    <row r="353" spans="1:20" x14ac:dyDescent="0.25">
      <c r="A353">
        <v>2018</v>
      </c>
      <c r="B353" t="s">
        <v>433</v>
      </c>
      <c r="C353" t="s">
        <v>434</v>
      </c>
      <c r="D353" s="4" t="s">
        <v>59</v>
      </c>
      <c r="E353">
        <v>1000</v>
      </c>
      <c r="F353" t="s">
        <v>384</v>
      </c>
      <c r="G353" t="s">
        <v>829</v>
      </c>
      <c r="H353" t="s">
        <v>385</v>
      </c>
      <c r="I353" t="s">
        <v>1285</v>
      </c>
      <c r="J353" s="8" t="s">
        <v>1794</v>
      </c>
      <c r="K353" s="5" t="s">
        <v>1403</v>
      </c>
      <c r="L353" s="5" t="s">
        <v>1404</v>
      </c>
      <c r="M353" t="s">
        <v>1405</v>
      </c>
      <c r="N353" s="7">
        <v>4590</v>
      </c>
      <c r="O353" s="7">
        <v>18360</v>
      </c>
      <c r="Q353" s="4" t="s">
        <v>302</v>
      </c>
      <c r="R353" s="4" t="s">
        <v>303</v>
      </c>
      <c r="S353" s="2">
        <v>43383</v>
      </c>
      <c r="T353" s="2">
        <v>43383</v>
      </c>
    </row>
    <row r="354" spans="1:20" x14ac:dyDescent="0.25">
      <c r="A354">
        <v>2018</v>
      </c>
      <c r="B354" t="s">
        <v>433</v>
      </c>
      <c r="C354" t="s">
        <v>434</v>
      </c>
      <c r="D354" s="4" t="s">
        <v>59</v>
      </c>
      <c r="E354">
        <v>1000</v>
      </c>
      <c r="F354" t="s">
        <v>830</v>
      </c>
      <c r="G354" t="s">
        <v>264</v>
      </c>
      <c r="H354" t="s">
        <v>831</v>
      </c>
      <c r="I354" t="s">
        <v>1286</v>
      </c>
      <c r="J354" s="8" t="s">
        <v>1793</v>
      </c>
      <c r="K354" s="5" t="s">
        <v>1403</v>
      </c>
      <c r="L354" s="5" t="s">
        <v>1404</v>
      </c>
      <c r="M354" t="s">
        <v>1405</v>
      </c>
      <c r="N354" s="7">
        <v>1870</v>
      </c>
      <c r="O354" s="7">
        <v>7480</v>
      </c>
      <c r="Q354" s="4" t="s">
        <v>302</v>
      </c>
      <c r="R354" s="4" t="s">
        <v>303</v>
      </c>
      <c r="S354" s="2">
        <v>43383</v>
      </c>
      <c r="T354" s="2">
        <v>43383</v>
      </c>
    </row>
    <row r="355" spans="1:20" x14ac:dyDescent="0.25">
      <c r="A355">
        <v>2018</v>
      </c>
      <c r="B355" t="s">
        <v>433</v>
      </c>
      <c r="C355" t="s">
        <v>434</v>
      </c>
      <c r="D355" s="4" t="s">
        <v>59</v>
      </c>
      <c r="E355">
        <v>1000</v>
      </c>
      <c r="F355" t="s">
        <v>832</v>
      </c>
      <c r="G355" t="s">
        <v>381</v>
      </c>
      <c r="H355" t="s">
        <v>212</v>
      </c>
      <c r="I355" t="s">
        <v>1287</v>
      </c>
      <c r="J355" s="8" t="s">
        <v>1792</v>
      </c>
      <c r="K355" s="5" t="s">
        <v>1403</v>
      </c>
      <c r="L355" s="5" t="s">
        <v>1404</v>
      </c>
      <c r="M355" t="s">
        <v>1405</v>
      </c>
      <c r="N355" s="7">
        <v>9180</v>
      </c>
      <c r="O355" s="7">
        <v>36720</v>
      </c>
      <c r="Q355" s="4" t="s">
        <v>302</v>
      </c>
      <c r="R355" s="4" t="s">
        <v>303</v>
      </c>
      <c r="S355" s="2">
        <v>43383</v>
      </c>
      <c r="T355" s="2">
        <v>43383</v>
      </c>
    </row>
    <row r="356" spans="1:20" x14ac:dyDescent="0.25">
      <c r="A356">
        <v>2018</v>
      </c>
      <c r="B356" t="s">
        <v>433</v>
      </c>
      <c r="C356" t="s">
        <v>434</v>
      </c>
      <c r="D356" s="4" t="s">
        <v>59</v>
      </c>
      <c r="E356">
        <v>1000</v>
      </c>
      <c r="F356" t="s">
        <v>833</v>
      </c>
      <c r="G356" t="s">
        <v>320</v>
      </c>
      <c r="H356" t="s">
        <v>834</v>
      </c>
      <c r="I356" t="s">
        <v>1288</v>
      </c>
      <c r="J356" s="8" t="s">
        <v>1791</v>
      </c>
      <c r="K356" s="5" t="s">
        <v>1403</v>
      </c>
      <c r="L356" s="5" t="s">
        <v>1404</v>
      </c>
      <c r="M356" t="s">
        <v>1405</v>
      </c>
      <c r="N356" s="7">
        <v>9180</v>
      </c>
      <c r="O356" s="7">
        <v>36720</v>
      </c>
      <c r="Q356" s="4" t="s">
        <v>302</v>
      </c>
      <c r="R356" s="4" t="s">
        <v>303</v>
      </c>
      <c r="S356" s="2">
        <v>43383</v>
      </c>
      <c r="T356" s="2">
        <v>43383</v>
      </c>
    </row>
    <row r="357" spans="1:20" x14ac:dyDescent="0.25">
      <c r="A357">
        <v>2018</v>
      </c>
      <c r="B357" t="s">
        <v>433</v>
      </c>
      <c r="C357" t="s">
        <v>434</v>
      </c>
      <c r="D357" s="4" t="s">
        <v>59</v>
      </c>
      <c r="E357">
        <v>1000</v>
      </c>
      <c r="F357" t="s">
        <v>835</v>
      </c>
      <c r="G357" t="s">
        <v>836</v>
      </c>
      <c r="H357" t="s">
        <v>552</v>
      </c>
      <c r="I357" t="s">
        <v>1289</v>
      </c>
      <c r="J357" s="8" t="s">
        <v>1790</v>
      </c>
      <c r="K357" s="5" t="s">
        <v>1403</v>
      </c>
      <c r="L357" s="5" t="s">
        <v>1404</v>
      </c>
      <c r="M357" t="s">
        <v>1405</v>
      </c>
      <c r="N357" s="7">
        <v>2295</v>
      </c>
      <c r="O357" s="7">
        <v>9180</v>
      </c>
      <c r="Q357" s="4" t="s">
        <v>302</v>
      </c>
      <c r="R357" s="4" t="s">
        <v>303</v>
      </c>
      <c r="S357" s="2">
        <v>43383</v>
      </c>
      <c r="T357" s="2">
        <v>43383</v>
      </c>
    </row>
    <row r="358" spans="1:20" x14ac:dyDescent="0.25">
      <c r="A358">
        <v>2018</v>
      </c>
      <c r="B358" t="s">
        <v>433</v>
      </c>
      <c r="C358" t="s">
        <v>434</v>
      </c>
      <c r="D358" s="4" t="s">
        <v>59</v>
      </c>
      <c r="E358">
        <v>1000</v>
      </c>
      <c r="F358" t="s">
        <v>837</v>
      </c>
      <c r="G358" t="s">
        <v>146</v>
      </c>
      <c r="H358" t="s">
        <v>838</v>
      </c>
      <c r="I358" t="s">
        <v>1290</v>
      </c>
      <c r="J358" s="8" t="s">
        <v>1789</v>
      </c>
      <c r="K358" s="5" t="s">
        <v>1403</v>
      </c>
      <c r="L358" s="5" t="s">
        <v>1404</v>
      </c>
      <c r="M358" t="s">
        <v>1405</v>
      </c>
      <c r="N358" s="7">
        <v>1870</v>
      </c>
      <c r="O358" s="7">
        <v>7480</v>
      </c>
      <c r="Q358" s="4" t="s">
        <v>302</v>
      </c>
      <c r="R358" s="4" t="s">
        <v>303</v>
      </c>
      <c r="S358" s="2">
        <v>43383</v>
      </c>
      <c r="T358" s="2">
        <v>43383</v>
      </c>
    </row>
    <row r="359" spans="1:20" x14ac:dyDescent="0.25">
      <c r="A359">
        <v>2018</v>
      </c>
      <c r="B359" t="s">
        <v>433</v>
      </c>
      <c r="C359" t="s">
        <v>434</v>
      </c>
      <c r="D359" s="4" t="s">
        <v>59</v>
      </c>
      <c r="E359">
        <v>1000</v>
      </c>
      <c r="F359" t="s">
        <v>839</v>
      </c>
      <c r="G359" t="s">
        <v>285</v>
      </c>
      <c r="H359" t="s">
        <v>107</v>
      </c>
      <c r="I359" t="s">
        <v>1291</v>
      </c>
      <c r="J359" s="8" t="s">
        <v>1788</v>
      </c>
      <c r="K359" s="5" t="s">
        <v>1403</v>
      </c>
      <c r="L359" s="5" t="s">
        <v>1404</v>
      </c>
      <c r="M359" t="s">
        <v>1405</v>
      </c>
      <c r="N359" s="7">
        <v>3740</v>
      </c>
      <c r="O359" s="7">
        <v>14960</v>
      </c>
      <c r="Q359" s="4" t="s">
        <v>302</v>
      </c>
      <c r="R359" s="4" t="s">
        <v>303</v>
      </c>
      <c r="S359" s="2">
        <v>43383</v>
      </c>
      <c r="T359" s="2">
        <v>43383</v>
      </c>
    </row>
    <row r="360" spans="1:20" x14ac:dyDescent="0.25">
      <c r="A360">
        <v>2018</v>
      </c>
      <c r="B360" t="s">
        <v>433</v>
      </c>
      <c r="C360" t="s">
        <v>434</v>
      </c>
      <c r="D360" s="4" t="s">
        <v>59</v>
      </c>
      <c r="E360">
        <v>1000</v>
      </c>
      <c r="F360" t="s">
        <v>386</v>
      </c>
      <c r="G360" t="s">
        <v>369</v>
      </c>
      <c r="H360" t="s">
        <v>126</v>
      </c>
      <c r="I360" t="s">
        <v>1292</v>
      </c>
      <c r="J360" s="8" t="s">
        <v>1787</v>
      </c>
      <c r="K360" s="5" t="s">
        <v>1403</v>
      </c>
      <c r="L360" s="5" t="s">
        <v>1404</v>
      </c>
      <c r="M360" t="s">
        <v>1405</v>
      </c>
      <c r="N360" s="7">
        <v>8415</v>
      </c>
      <c r="O360" s="7">
        <v>33660</v>
      </c>
      <c r="Q360" s="4" t="s">
        <v>302</v>
      </c>
      <c r="R360" s="4" t="s">
        <v>303</v>
      </c>
      <c r="S360" s="2">
        <v>43383</v>
      </c>
      <c r="T360" s="2">
        <v>43383</v>
      </c>
    </row>
    <row r="361" spans="1:20" x14ac:dyDescent="0.25">
      <c r="A361">
        <v>2018</v>
      </c>
      <c r="B361" t="s">
        <v>433</v>
      </c>
      <c r="C361" t="s">
        <v>434</v>
      </c>
      <c r="D361" s="4" t="s">
        <v>59</v>
      </c>
      <c r="E361">
        <v>1000</v>
      </c>
      <c r="F361" t="s">
        <v>387</v>
      </c>
      <c r="G361" t="s">
        <v>97</v>
      </c>
      <c r="H361" t="s">
        <v>388</v>
      </c>
      <c r="I361" t="s">
        <v>1293</v>
      </c>
      <c r="J361" s="8" t="s">
        <v>1786</v>
      </c>
      <c r="K361" s="5" t="s">
        <v>1403</v>
      </c>
      <c r="L361" s="5" t="s">
        <v>1404</v>
      </c>
      <c r="M361" t="s">
        <v>1405</v>
      </c>
      <c r="N361" s="7">
        <v>9180</v>
      </c>
      <c r="O361" s="7">
        <v>36720</v>
      </c>
      <c r="Q361" s="4" t="s">
        <v>302</v>
      </c>
      <c r="R361" s="4" t="s">
        <v>303</v>
      </c>
      <c r="S361" s="2">
        <v>43383</v>
      </c>
      <c r="T361" s="2">
        <v>43383</v>
      </c>
    </row>
    <row r="362" spans="1:20" x14ac:dyDescent="0.25">
      <c r="A362">
        <v>2018</v>
      </c>
      <c r="B362" t="s">
        <v>433</v>
      </c>
      <c r="C362" t="s">
        <v>434</v>
      </c>
      <c r="D362" s="4" t="s">
        <v>59</v>
      </c>
      <c r="E362">
        <v>1000</v>
      </c>
      <c r="F362" t="s">
        <v>89</v>
      </c>
      <c r="G362" t="s">
        <v>97</v>
      </c>
      <c r="H362" t="s">
        <v>389</v>
      </c>
      <c r="I362" t="s">
        <v>1294</v>
      </c>
      <c r="J362" s="8" t="s">
        <v>1785</v>
      </c>
      <c r="K362" s="5" t="s">
        <v>1403</v>
      </c>
      <c r="L362" s="5" t="s">
        <v>1404</v>
      </c>
      <c r="M362" t="s">
        <v>1405</v>
      </c>
      <c r="N362" s="7">
        <v>7480</v>
      </c>
      <c r="O362" s="7">
        <v>29920</v>
      </c>
      <c r="Q362" s="4" t="s">
        <v>302</v>
      </c>
      <c r="R362" s="4" t="s">
        <v>303</v>
      </c>
      <c r="S362" s="2">
        <v>43383</v>
      </c>
      <c r="T362" s="2">
        <v>43383</v>
      </c>
    </row>
    <row r="363" spans="1:20" x14ac:dyDescent="0.25">
      <c r="A363">
        <v>2018</v>
      </c>
      <c r="B363" t="s">
        <v>433</v>
      </c>
      <c r="C363" t="s">
        <v>434</v>
      </c>
      <c r="D363" s="4" t="s">
        <v>59</v>
      </c>
      <c r="E363">
        <v>1000</v>
      </c>
      <c r="F363" t="s">
        <v>390</v>
      </c>
      <c r="G363" t="s">
        <v>214</v>
      </c>
      <c r="H363" t="s">
        <v>265</v>
      </c>
      <c r="I363" t="s">
        <v>1295</v>
      </c>
      <c r="J363" s="8" t="s">
        <v>1784</v>
      </c>
      <c r="K363" s="5" t="s">
        <v>1403</v>
      </c>
      <c r="L363" s="5" t="s">
        <v>1404</v>
      </c>
      <c r="M363" t="s">
        <v>1405</v>
      </c>
      <c r="N363" s="7">
        <v>2805</v>
      </c>
      <c r="O363" s="7">
        <v>11220</v>
      </c>
      <c r="Q363" s="4" t="s">
        <v>302</v>
      </c>
      <c r="R363" s="4" t="s">
        <v>303</v>
      </c>
      <c r="S363" s="2">
        <v>43383</v>
      </c>
      <c r="T363" s="2">
        <v>43383</v>
      </c>
    </row>
    <row r="364" spans="1:20" x14ac:dyDescent="0.25">
      <c r="A364">
        <v>2018</v>
      </c>
      <c r="B364" t="s">
        <v>433</v>
      </c>
      <c r="C364" t="s">
        <v>434</v>
      </c>
      <c r="D364" s="4" t="s">
        <v>59</v>
      </c>
      <c r="E364">
        <v>1000</v>
      </c>
      <c r="F364" t="s">
        <v>391</v>
      </c>
      <c r="G364" t="s">
        <v>75</v>
      </c>
      <c r="H364" t="s">
        <v>139</v>
      </c>
      <c r="I364" t="s">
        <v>1296</v>
      </c>
      <c r="J364" s="8" t="s">
        <v>1783</v>
      </c>
      <c r="K364" s="5" t="s">
        <v>1403</v>
      </c>
      <c r="L364" s="5" t="s">
        <v>1404</v>
      </c>
      <c r="M364" t="s">
        <v>1405</v>
      </c>
      <c r="N364" s="7">
        <v>7480</v>
      </c>
      <c r="O364" s="7">
        <v>29920</v>
      </c>
      <c r="Q364" s="4" t="s">
        <v>302</v>
      </c>
      <c r="R364" s="4" t="s">
        <v>303</v>
      </c>
      <c r="S364" s="2">
        <v>43383</v>
      </c>
      <c r="T364" s="2">
        <v>43383</v>
      </c>
    </row>
    <row r="365" spans="1:20" x14ac:dyDescent="0.25">
      <c r="A365">
        <v>2018</v>
      </c>
      <c r="B365" t="s">
        <v>433</v>
      </c>
      <c r="C365" t="s">
        <v>434</v>
      </c>
      <c r="D365" s="4" t="s">
        <v>59</v>
      </c>
      <c r="E365">
        <v>1000</v>
      </c>
      <c r="F365" t="s">
        <v>141</v>
      </c>
      <c r="G365" t="s">
        <v>392</v>
      </c>
      <c r="H365" t="s">
        <v>267</v>
      </c>
      <c r="I365" t="s">
        <v>1297</v>
      </c>
      <c r="J365" s="8" t="s">
        <v>1782</v>
      </c>
      <c r="K365" s="5" t="s">
        <v>1403</v>
      </c>
      <c r="L365" s="5" t="s">
        <v>1404</v>
      </c>
      <c r="M365" t="s">
        <v>1405</v>
      </c>
      <c r="N365" s="7">
        <v>3740</v>
      </c>
      <c r="O365" s="7">
        <v>14960</v>
      </c>
      <c r="Q365" s="4" t="s">
        <v>302</v>
      </c>
      <c r="R365" s="4" t="s">
        <v>303</v>
      </c>
      <c r="S365" s="2">
        <v>43383</v>
      </c>
      <c r="T365" s="2">
        <v>43383</v>
      </c>
    </row>
    <row r="366" spans="1:20" x14ac:dyDescent="0.25">
      <c r="A366">
        <v>2018</v>
      </c>
      <c r="B366" t="s">
        <v>433</v>
      </c>
      <c r="C366" t="s">
        <v>434</v>
      </c>
      <c r="D366" s="4" t="s">
        <v>59</v>
      </c>
      <c r="E366">
        <v>1000</v>
      </c>
      <c r="F366" t="s">
        <v>393</v>
      </c>
      <c r="G366" t="s">
        <v>140</v>
      </c>
      <c r="H366" t="s">
        <v>87</v>
      </c>
      <c r="I366" t="s">
        <v>1298</v>
      </c>
      <c r="J366" s="8" t="s">
        <v>1781</v>
      </c>
      <c r="K366" s="5" t="s">
        <v>1403</v>
      </c>
      <c r="L366" s="5" t="s">
        <v>1404</v>
      </c>
      <c r="M366" t="s">
        <v>1405</v>
      </c>
      <c r="N366" s="7">
        <v>3442.5</v>
      </c>
      <c r="O366" s="7">
        <v>13770</v>
      </c>
      <c r="Q366" s="4" t="s">
        <v>302</v>
      </c>
      <c r="R366" s="4" t="s">
        <v>303</v>
      </c>
      <c r="S366" s="2">
        <v>43383</v>
      </c>
      <c r="T366" s="2">
        <v>43383</v>
      </c>
    </row>
    <row r="367" spans="1:20" x14ac:dyDescent="0.25">
      <c r="A367">
        <v>2018</v>
      </c>
      <c r="B367" t="s">
        <v>433</v>
      </c>
      <c r="C367" t="s">
        <v>434</v>
      </c>
      <c r="D367" s="4" t="s">
        <v>59</v>
      </c>
      <c r="E367">
        <v>1000</v>
      </c>
      <c r="F367" t="s">
        <v>394</v>
      </c>
      <c r="G367" t="s">
        <v>395</v>
      </c>
      <c r="H367" t="s">
        <v>396</v>
      </c>
      <c r="I367" t="s">
        <v>1299</v>
      </c>
      <c r="J367" s="8" t="s">
        <v>1780</v>
      </c>
      <c r="K367" s="5" t="s">
        <v>1403</v>
      </c>
      <c r="L367" s="5" t="s">
        <v>1404</v>
      </c>
      <c r="M367" t="s">
        <v>1405</v>
      </c>
      <c r="N367" s="7">
        <v>3740</v>
      </c>
      <c r="O367" s="7">
        <v>14960</v>
      </c>
      <c r="Q367" s="4" t="s">
        <v>302</v>
      </c>
      <c r="R367" s="4" t="s">
        <v>303</v>
      </c>
      <c r="S367" s="2">
        <v>43383</v>
      </c>
      <c r="T367" s="2">
        <v>43383</v>
      </c>
    </row>
    <row r="368" spans="1:20" x14ac:dyDescent="0.25">
      <c r="A368">
        <v>2018</v>
      </c>
      <c r="B368" t="s">
        <v>433</v>
      </c>
      <c r="C368" t="s">
        <v>434</v>
      </c>
      <c r="D368" s="4" t="s">
        <v>59</v>
      </c>
      <c r="E368">
        <v>1000</v>
      </c>
      <c r="F368" t="s">
        <v>397</v>
      </c>
      <c r="G368" t="s">
        <v>235</v>
      </c>
      <c r="H368" t="s">
        <v>268</v>
      </c>
      <c r="I368" t="s">
        <v>1300</v>
      </c>
      <c r="J368" s="8" t="s">
        <v>1779</v>
      </c>
      <c r="K368" s="5" t="s">
        <v>1403</v>
      </c>
      <c r="L368" s="5" t="s">
        <v>1404</v>
      </c>
      <c r="M368" t="s">
        <v>1405</v>
      </c>
      <c r="N368" s="7">
        <v>5610</v>
      </c>
      <c r="O368" s="7">
        <v>22440</v>
      </c>
      <c r="Q368" s="4" t="s">
        <v>302</v>
      </c>
      <c r="R368" s="4" t="s">
        <v>303</v>
      </c>
      <c r="S368" s="2">
        <v>43383</v>
      </c>
      <c r="T368" s="2">
        <v>43383</v>
      </c>
    </row>
    <row r="369" spans="1:20" x14ac:dyDescent="0.25">
      <c r="A369">
        <v>2018</v>
      </c>
      <c r="B369" t="s">
        <v>433</v>
      </c>
      <c r="C369" t="s">
        <v>434</v>
      </c>
      <c r="D369" s="4" t="s">
        <v>59</v>
      </c>
      <c r="E369">
        <v>1000</v>
      </c>
      <c r="F369" t="s">
        <v>326</v>
      </c>
      <c r="G369" t="s">
        <v>79</v>
      </c>
      <c r="H369" t="s">
        <v>269</v>
      </c>
      <c r="I369" t="s">
        <v>1301</v>
      </c>
      <c r="J369" s="8" t="s">
        <v>1778</v>
      </c>
      <c r="K369" s="5" t="s">
        <v>1403</v>
      </c>
      <c r="L369" s="5" t="s">
        <v>1404</v>
      </c>
      <c r="M369" t="s">
        <v>1405</v>
      </c>
      <c r="N369" s="7">
        <v>3740</v>
      </c>
      <c r="O369" s="7">
        <v>14960</v>
      </c>
      <c r="Q369" s="4" t="s">
        <v>302</v>
      </c>
      <c r="R369" s="4" t="s">
        <v>303</v>
      </c>
      <c r="S369" s="2">
        <v>43383</v>
      </c>
      <c r="T369" s="2">
        <v>43383</v>
      </c>
    </row>
    <row r="370" spans="1:20" x14ac:dyDescent="0.25">
      <c r="A370">
        <v>2018</v>
      </c>
      <c r="B370" t="s">
        <v>433</v>
      </c>
      <c r="C370" t="s">
        <v>434</v>
      </c>
      <c r="D370" s="4" t="s">
        <v>59</v>
      </c>
      <c r="E370">
        <v>1000</v>
      </c>
      <c r="F370" t="s">
        <v>840</v>
      </c>
      <c r="G370" t="s">
        <v>841</v>
      </c>
      <c r="H370" t="s">
        <v>842</v>
      </c>
      <c r="I370" t="s">
        <v>1302</v>
      </c>
      <c r="J370" s="8" t="s">
        <v>1777</v>
      </c>
      <c r="K370" s="5" t="s">
        <v>1403</v>
      </c>
      <c r="L370" s="5" t="s">
        <v>1404</v>
      </c>
      <c r="M370" t="s">
        <v>1405</v>
      </c>
      <c r="N370" s="7">
        <v>5610</v>
      </c>
      <c r="O370" s="7">
        <v>22440</v>
      </c>
      <c r="Q370" s="4" t="s">
        <v>302</v>
      </c>
      <c r="R370" s="4" t="s">
        <v>303</v>
      </c>
      <c r="S370" s="2">
        <v>43383</v>
      </c>
      <c r="T370" s="2">
        <v>43383</v>
      </c>
    </row>
    <row r="371" spans="1:20" x14ac:dyDescent="0.25">
      <c r="A371">
        <v>2018</v>
      </c>
      <c r="B371" t="s">
        <v>433</v>
      </c>
      <c r="C371" t="s">
        <v>434</v>
      </c>
      <c r="D371" s="4" t="s">
        <v>59</v>
      </c>
      <c r="E371">
        <v>1000</v>
      </c>
      <c r="F371" t="s">
        <v>843</v>
      </c>
      <c r="G371" t="s">
        <v>317</v>
      </c>
      <c r="H371" t="s">
        <v>61</v>
      </c>
      <c r="I371" t="s">
        <v>1303</v>
      </c>
      <c r="J371" s="8" t="s">
        <v>1776</v>
      </c>
      <c r="K371" s="5" t="s">
        <v>1403</v>
      </c>
      <c r="L371" s="5" t="s">
        <v>1404</v>
      </c>
      <c r="M371" t="s">
        <v>1405</v>
      </c>
      <c r="N371" s="7">
        <v>3740</v>
      </c>
      <c r="O371" s="7">
        <v>14960</v>
      </c>
      <c r="Q371" s="4" t="s">
        <v>302</v>
      </c>
      <c r="R371" s="4" t="s">
        <v>303</v>
      </c>
      <c r="S371" s="2">
        <v>43383</v>
      </c>
      <c r="T371" s="2">
        <v>43383</v>
      </c>
    </row>
    <row r="372" spans="1:20" x14ac:dyDescent="0.25">
      <c r="A372">
        <v>2018</v>
      </c>
      <c r="B372" t="s">
        <v>433</v>
      </c>
      <c r="C372" t="s">
        <v>434</v>
      </c>
      <c r="D372" s="4" t="s">
        <v>59</v>
      </c>
      <c r="E372">
        <v>1000</v>
      </c>
      <c r="F372" t="s">
        <v>398</v>
      </c>
      <c r="G372" t="s">
        <v>71</v>
      </c>
      <c r="H372" t="s">
        <v>270</v>
      </c>
      <c r="I372" t="s">
        <v>1304</v>
      </c>
      <c r="J372" s="8" t="s">
        <v>1775</v>
      </c>
      <c r="K372" s="5" t="s">
        <v>1403</v>
      </c>
      <c r="L372" s="5" t="s">
        <v>1404</v>
      </c>
      <c r="M372" t="s">
        <v>1405</v>
      </c>
      <c r="N372" s="7">
        <v>8415</v>
      </c>
      <c r="O372" s="7">
        <v>33660</v>
      </c>
      <c r="Q372" s="4" t="s">
        <v>302</v>
      </c>
      <c r="R372" s="4" t="s">
        <v>303</v>
      </c>
      <c r="S372" s="2">
        <v>43383</v>
      </c>
      <c r="T372" s="2">
        <v>43383</v>
      </c>
    </row>
    <row r="373" spans="1:20" x14ac:dyDescent="0.25">
      <c r="A373">
        <v>2018</v>
      </c>
      <c r="B373" t="s">
        <v>433</v>
      </c>
      <c r="C373" t="s">
        <v>434</v>
      </c>
      <c r="D373" s="4" t="s">
        <v>59</v>
      </c>
      <c r="E373">
        <v>1000</v>
      </c>
      <c r="F373" t="s">
        <v>844</v>
      </c>
      <c r="G373" t="s">
        <v>71</v>
      </c>
      <c r="H373" t="s">
        <v>845</v>
      </c>
      <c r="I373" t="s">
        <v>1305</v>
      </c>
      <c r="J373" s="8" t="s">
        <v>1774</v>
      </c>
      <c r="K373" s="5" t="s">
        <v>1403</v>
      </c>
      <c r="L373" s="5" t="s">
        <v>1404</v>
      </c>
      <c r="M373" t="s">
        <v>1405</v>
      </c>
      <c r="N373" s="7">
        <v>3740</v>
      </c>
      <c r="O373" s="7">
        <v>14960</v>
      </c>
      <c r="Q373" s="4" t="s">
        <v>302</v>
      </c>
      <c r="R373" s="4" t="s">
        <v>303</v>
      </c>
      <c r="S373" s="2">
        <v>43383</v>
      </c>
      <c r="T373" s="2">
        <v>43383</v>
      </c>
    </row>
    <row r="374" spans="1:20" x14ac:dyDescent="0.25">
      <c r="A374">
        <v>2018</v>
      </c>
      <c r="B374" t="s">
        <v>433</v>
      </c>
      <c r="C374" t="s">
        <v>434</v>
      </c>
      <c r="D374" s="4" t="s">
        <v>59</v>
      </c>
      <c r="E374">
        <v>1000</v>
      </c>
      <c r="F374" t="s">
        <v>846</v>
      </c>
      <c r="G374" t="s">
        <v>847</v>
      </c>
      <c r="H374" t="s">
        <v>525</v>
      </c>
      <c r="I374" t="s">
        <v>1306</v>
      </c>
      <c r="J374" s="8" t="s">
        <v>1773</v>
      </c>
      <c r="K374" s="5" t="s">
        <v>1403</v>
      </c>
      <c r="L374" s="5" t="s">
        <v>1404</v>
      </c>
      <c r="M374" t="s">
        <v>1405</v>
      </c>
      <c r="N374" s="7">
        <v>3740</v>
      </c>
      <c r="O374" s="7">
        <v>14960</v>
      </c>
      <c r="Q374" s="4" t="s">
        <v>302</v>
      </c>
      <c r="R374" s="4" t="s">
        <v>303</v>
      </c>
      <c r="S374" s="2">
        <v>43383</v>
      </c>
      <c r="T374" s="2">
        <v>43383</v>
      </c>
    </row>
    <row r="375" spans="1:20" x14ac:dyDescent="0.25">
      <c r="A375">
        <v>2018</v>
      </c>
      <c r="B375" t="s">
        <v>433</v>
      </c>
      <c r="C375" t="s">
        <v>434</v>
      </c>
      <c r="D375" s="4" t="s">
        <v>59</v>
      </c>
      <c r="E375">
        <v>1000</v>
      </c>
      <c r="F375" t="s">
        <v>848</v>
      </c>
      <c r="G375" t="s">
        <v>84</v>
      </c>
      <c r="H375" t="s">
        <v>90</v>
      </c>
      <c r="I375" t="s">
        <v>1307</v>
      </c>
      <c r="J375" s="8" t="s">
        <v>1772</v>
      </c>
      <c r="K375" s="5" t="s">
        <v>1403</v>
      </c>
      <c r="L375" s="5" t="s">
        <v>1404</v>
      </c>
      <c r="M375" t="s">
        <v>1405</v>
      </c>
      <c r="N375" s="7">
        <v>9180</v>
      </c>
      <c r="O375" s="7">
        <v>36720</v>
      </c>
      <c r="Q375" s="4" t="s">
        <v>302</v>
      </c>
      <c r="R375" s="4" t="s">
        <v>303</v>
      </c>
      <c r="S375" s="2">
        <v>43383</v>
      </c>
      <c r="T375" s="2">
        <v>43383</v>
      </c>
    </row>
    <row r="376" spans="1:20" x14ac:dyDescent="0.25">
      <c r="A376">
        <v>2018</v>
      </c>
      <c r="B376" t="s">
        <v>433</v>
      </c>
      <c r="C376" t="s">
        <v>434</v>
      </c>
      <c r="D376" s="4" t="s">
        <v>59</v>
      </c>
      <c r="E376">
        <v>1000</v>
      </c>
      <c r="F376" t="s">
        <v>399</v>
      </c>
      <c r="G376" t="s">
        <v>241</v>
      </c>
      <c r="H376" t="s">
        <v>160</v>
      </c>
      <c r="I376" t="s">
        <v>1308</v>
      </c>
      <c r="J376" s="8" t="s">
        <v>1771</v>
      </c>
      <c r="K376" s="5" t="s">
        <v>1403</v>
      </c>
      <c r="L376" s="5" t="s">
        <v>1404</v>
      </c>
      <c r="M376" t="s">
        <v>1405</v>
      </c>
      <c r="N376" s="7">
        <v>7012.5</v>
      </c>
      <c r="O376" s="7">
        <v>28050</v>
      </c>
      <c r="Q376" s="4" t="s">
        <v>302</v>
      </c>
      <c r="R376" s="4" t="s">
        <v>303</v>
      </c>
      <c r="S376" s="2">
        <v>43383</v>
      </c>
      <c r="T376" s="2">
        <v>43383</v>
      </c>
    </row>
    <row r="377" spans="1:20" x14ac:dyDescent="0.25">
      <c r="A377">
        <v>2018</v>
      </c>
      <c r="B377" t="s">
        <v>433</v>
      </c>
      <c r="C377" t="s">
        <v>434</v>
      </c>
      <c r="D377" s="4" t="s">
        <v>59</v>
      </c>
      <c r="E377">
        <v>1000</v>
      </c>
      <c r="F377" t="s">
        <v>400</v>
      </c>
      <c r="G377" t="s">
        <v>279</v>
      </c>
      <c r="H377" t="s">
        <v>63</v>
      </c>
      <c r="I377" t="s">
        <v>1309</v>
      </c>
      <c r="J377" s="8" t="s">
        <v>1770</v>
      </c>
      <c r="K377" s="5" t="s">
        <v>1403</v>
      </c>
      <c r="L377" s="5" t="s">
        <v>1404</v>
      </c>
      <c r="M377" t="s">
        <v>1405</v>
      </c>
      <c r="N377" s="7">
        <v>3740</v>
      </c>
      <c r="O377" s="7">
        <v>14960</v>
      </c>
      <c r="Q377" s="4" t="s">
        <v>302</v>
      </c>
      <c r="R377" s="4" t="s">
        <v>303</v>
      </c>
      <c r="S377" s="2">
        <v>43383</v>
      </c>
      <c r="T377" s="2">
        <v>43383</v>
      </c>
    </row>
    <row r="378" spans="1:20" x14ac:dyDescent="0.25">
      <c r="A378">
        <v>2018</v>
      </c>
      <c r="B378" t="s">
        <v>433</v>
      </c>
      <c r="C378" t="s">
        <v>434</v>
      </c>
      <c r="D378" s="4" t="s">
        <v>59</v>
      </c>
      <c r="E378">
        <v>1000</v>
      </c>
      <c r="F378" t="s">
        <v>849</v>
      </c>
      <c r="G378" t="s">
        <v>78</v>
      </c>
      <c r="H378" t="s">
        <v>692</v>
      </c>
      <c r="I378" t="s">
        <v>1310</v>
      </c>
      <c r="J378" s="8" t="s">
        <v>1769</v>
      </c>
      <c r="K378" s="5" t="s">
        <v>1403</v>
      </c>
      <c r="L378" s="5" t="s">
        <v>1404</v>
      </c>
      <c r="M378" t="s">
        <v>1405</v>
      </c>
      <c r="N378" s="7">
        <v>9180</v>
      </c>
      <c r="O378" s="7">
        <v>36720</v>
      </c>
      <c r="Q378" s="4" t="s">
        <v>302</v>
      </c>
      <c r="R378" s="4" t="s">
        <v>303</v>
      </c>
      <c r="S378" s="2">
        <v>43383</v>
      </c>
      <c r="T378" s="2">
        <v>43383</v>
      </c>
    </row>
    <row r="379" spans="1:20" x14ac:dyDescent="0.25">
      <c r="A379">
        <v>2018</v>
      </c>
      <c r="B379" t="s">
        <v>433</v>
      </c>
      <c r="C379" t="s">
        <v>434</v>
      </c>
      <c r="D379" s="4" t="s">
        <v>59</v>
      </c>
      <c r="E379">
        <v>1000</v>
      </c>
      <c r="F379" t="s">
        <v>401</v>
      </c>
      <c r="G379" t="s">
        <v>402</v>
      </c>
      <c r="H379" t="s">
        <v>403</v>
      </c>
      <c r="I379" t="s">
        <v>1311</v>
      </c>
      <c r="J379" s="8" t="s">
        <v>1768</v>
      </c>
      <c r="K379" s="5" t="s">
        <v>1403</v>
      </c>
      <c r="L379" s="5" t="s">
        <v>1404</v>
      </c>
      <c r="M379" t="s">
        <v>1405</v>
      </c>
      <c r="N379" s="7">
        <v>3740</v>
      </c>
      <c r="O379" s="7">
        <v>14960</v>
      </c>
      <c r="Q379" s="4" t="s">
        <v>302</v>
      </c>
      <c r="R379" s="4" t="s">
        <v>303</v>
      </c>
      <c r="S379" s="2">
        <v>43383</v>
      </c>
      <c r="T379" s="2">
        <v>43383</v>
      </c>
    </row>
    <row r="380" spans="1:20" x14ac:dyDescent="0.25">
      <c r="A380">
        <v>2018</v>
      </c>
      <c r="B380" t="s">
        <v>433</v>
      </c>
      <c r="C380" t="s">
        <v>434</v>
      </c>
      <c r="D380" s="4" t="s">
        <v>59</v>
      </c>
      <c r="E380">
        <v>1000</v>
      </c>
      <c r="F380" t="s">
        <v>351</v>
      </c>
      <c r="G380" t="s">
        <v>404</v>
      </c>
      <c r="H380" t="s">
        <v>71</v>
      </c>
      <c r="I380" t="s">
        <v>1312</v>
      </c>
      <c r="J380" s="8" t="s">
        <v>1767</v>
      </c>
      <c r="K380" s="5" t="s">
        <v>1403</v>
      </c>
      <c r="L380" s="5" t="s">
        <v>1404</v>
      </c>
      <c r="M380" t="s">
        <v>1405</v>
      </c>
      <c r="N380" s="7">
        <v>1870</v>
      </c>
      <c r="O380" s="7">
        <v>7480</v>
      </c>
      <c r="Q380" s="4" t="s">
        <v>302</v>
      </c>
      <c r="R380" s="4" t="s">
        <v>303</v>
      </c>
      <c r="S380" s="2">
        <v>43383</v>
      </c>
      <c r="T380" s="2">
        <v>43383</v>
      </c>
    </row>
    <row r="381" spans="1:20" x14ac:dyDescent="0.25">
      <c r="A381">
        <v>2018</v>
      </c>
      <c r="B381" t="s">
        <v>433</v>
      </c>
      <c r="C381" t="s">
        <v>434</v>
      </c>
      <c r="D381" s="4" t="s">
        <v>59</v>
      </c>
      <c r="E381">
        <v>1000</v>
      </c>
      <c r="F381" t="s">
        <v>405</v>
      </c>
      <c r="G381" t="s">
        <v>406</v>
      </c>
      <c r="H381" t="s">
        <v>61</v>
      </c>
      <c r="I381" t="s">
        <v>1313</v>
      </c>
      <c r="J381" s="8" t="s">
        <v>1766</v>
      </c>
      <c r="K381" s="5" t="s">
        <v>1403</v>
      </c>
      <c r="L381" s="5" t="s">
        <v>1404</v>
      </c>
      <c r="M381" t="s">
        <v>1405</v>
      </c>
      <c r="N381" s="7">
        <v>8415</v>
      </c>
      <c r="O381" s="7">
        <v>33660</v>
      </c>
      <c r="Q381" s="4" t="s">
        <v>302</v>
      </c>
      <c r="R381" s="4" t="s">
        <v>303</v>
      </c>
      <c r="S381" s="2">
        <v>43383</v>
      </c>
      <c r="T381" s="2">
        <v>43383</v>
      </c>
    </row>
    <row r="382" spans="1:20" x14ac:dyDescent="0.25">
      <c r="A382">
        <v>2018</v>
      </c>
      <c r="B382" t="s">
        <v>433</v>
      </c>
      <c r="C382" t="s">
        <v>434</v>
      </c>
      <c r="D382" s="4" t="s">
        <v>59</v>
      </c>
      <c r="E382">
        <v>1000</v>
      </c>
      <c r="F382" t="s">
        <v>407</v>
      </c>
      <c r="G382" t="s">
        <v>100</v>
      </c>
      <c r="H382" t="s">
        <v>100</v>
      </c>
      <c r="I382" t="s">
        <v>1314</v>
      </c>
      <c r="J382" s="8" t="s">
        <v>1765</v>
      </c>
      <c r="K382" s="5" t="s">
        <v>1403</v>
      </c>
      <c r="L382" s="5" t="s">
        <v>1404</v>
      </c>
      <c r="M382" t="s">
        <v>1405</v>
      </c>
      <c r="N382" s="7">
        <v>9180</v>
      </c>
      <c r="O382" s="7">
        <v>36720</v>
      </c>
      <c r="Q382" s="4" t="s">
        <v>302</v>
      </c>
      <c r="R382" s="4" t="s">
        <v>303</v>
      </c>
      <c r="S382" s="2">
        <v>43383</v>
      </c>
      <c r="T382" s="2">
        <v>43383</v>
      </c>
    </row>
    <row r="383" spans="1:20" x14ac:dyDescent="0.25">
      <c r="A383">
        <v>2018</v>
      </c>
      <c r="B383" t="s">
        <v>433</v>
      </c>
      <c r="C383" t="s">
        <v>434</v>
      </c>
      <c r="D383" s="4" t="s">
        <v>59</v>
      </c>
      <c r="E383">
        <v>1000</v>
      </c>
      <c r="F383" t="s">
        <v>408</v>
      </c>
      <c r="G383" t="s">
        <v>249</v>
      </c>
      <c r="H383" t="s">
        <v>97</v>
      </c>
      <c r="I383" t="s">
        <v>1315</v>
      </c>
      <c r="J383" s="8" t="s">
        <v>1764</v>
      </c>
      <c r="K383" s="5" t="s">
        <v>1403</v>
      </c>
      <c r="L383" s="5" t="s">
        <v>1404</v>
      </c>
      <c r="M383" t="s">
        <v>1405</v>
      </c>
      <c r="N383" s="7">
        <v>5610</v>
      </c>
      <c r="O383" s="7">
        <v>22440</v>
      </c>
      <c r="Q383" s="4" t="s">
        <v>302</v>
      </c>
      <c r="R383" s="4" t="s">
        <v>303</v>
      </c>
      <c r="S383" s="2">
        <v>43383</v>
      </c>
      <c r="T383" s="2">
        <v>43383</v>
      </c>
    </row>
    <row r="384" spans="1:20" x14ac:dyDescent="0.25">
      <c r="A384">
        <v>2018</v>
      </c>
      <c r="B384" t="s">
        <v>433</v>
      </c>
      <c r="C384" t="s">
        <v>434</v>
      </c>
      <c r="D384" s="4" t="s">
        <v>59</v>
      </c>
      <c r="E384">
        <v>1000</v>
      </c>
      <c r="F384" t="s">
        <v>850</v>
      </c>
      <c r="G384" t="s">
        <v>249</v>
      </c>
      <c r="H384" t="s">
        <v>336</v>
      </c>
      <c r="I384" t="s">
        <v>1316</v>
      </c>
      <c r="J384" s="8" t="s">
        <v>1763</v>
      </c>
      <c r="K384" s="5" t="s">
        <v>1403</v>
      </c>
      <c r="L384" s="5" t="s">
        <v>1404</v>
      </c>
      <c r="M384" t="s">
        <v>1405</v>
      </c>
      <c r="N384" s="7">
        <v>7480</v>
      </c>
      <c r="O384" s="7">
        <v>29920</v>
      </c>
      <c r="Q384" s="4" t="s">
        <v>302</v>
      </c>
      <c r="R384" s="4" t="s">
        <v>303</v>
      </c>
      <c r="S384" s="2">
        <v>43383</v>
      </c>
      <c r="T384" s="2">
        <v>43383</v>
      </c>
    </row>
    <row r="385" spans="1:20" x14ac:dyDescent="0.25">
      <c r="A385">
        <v>2018</v>
      </c>
      <c r="B385" t="s">
        <v>433</v>
      </c>
      <c r="C385" t="s">
        <v>434</v>
      </c>
      <c r="D385" s="4" t="s">
        <v>59</v>
      </c>
      <c r="E385">
        <v>1000</v>
      </c>
      <c r="F385" t="s">
        <v>851</v>
      </c>
      <c r="G385" t="s">
        <v>249</v>
      </c>
      <c r="H385" t="s">
        <v>431</v>
      </c>
      <c r="I385" t="s">
        <v>1317</v>
      </c>
      <c r="J385" s="8" t="s">
        <v>1762</v>
      </c>
      <c r="K385" s="5" t="s">
        <v>1403</v>
      </c>
      <c r="L385" s="5" t="s">
        <v>1404</v>
      </c>
      <c r="M385" t="s">
        <v>1405</v>
      </c>
      <c r="N385" s="7">
        <v>1870</v>
      </c>
      <c r="O385" s="7">
        <v>7480</v>
      </c>
      <c r="Q385" s="4" t="s">
        <v>302</v>
      </c>
      <c r="R385" s="4" t="s">
        <v>303</v>
      </c>
      <c r="S385" s="2">
        <v>43383</v>
      </c>
      <c r="T385" s="2">
        <v>43383</v>
      </c>
    </row>
    <row r="386" spans="1:20" x14ac:dyDescent="0.25">
      <c r="A386">
        <v>2018</v>
      </c>
      <c r="B386" t="s">
        <v>433</v>
      </c>
      <c r="C386" t="s">
        <v>434</v>
      </c>
      <c r="D386" s="4" t="s">
        <v>59</v>
      </c>
      <c r="E386">
        <v>1000</v>
      </c>
      <c r="F386" t="s">
        <v>852</v>
      </c>
      <c r="G386" t="s">
        <v>173</v>
      </c>
      <c r="H386" t="s">
        <v>119</v>
      </c>
      <c r="I386" t="s">
        <v>1318</v>
      </c>
      <c r="J386" s="8" t="s">
        <v>1761</v>
      </c>
      <c r="K386" s="5" t="s">
        <v>1403</v>
      </c>
      <c r="L386" s="5" t="s">
        <v>1404</v>
      </c>
      <c r="M386" t="s">
        <v>1405</v>
      </c>
      <c r="N386" s="7">
        <v>1870</v>
      </c>
      <c r="O386" s="7">
        <v>7480</v>
      </c>
      <c r="Q386" s="4" t="s">
        <v>302</v>
      </c>
      <c r="R386" s="4" t="s">
        <v>303</v>
      </c>
      <c r="S386" s="2">
        <v>43383</v>
      </c>
      <c r="T386" s="2">
        <v>43383</v>
      </c>
    </row>
    <row r="387" spans="1:20" x14ac:dyDescent="0.25">
      <c r="A387">
        <v>2018</v>
      </c>
      <c r="B387" t="s">
        <v>433</v>
      </c>
      <c r="C387" t="s">
        <v>434</v>
      </c>
      <c r="D387" s="4" t="s">
        <v>59</v>
      </c>
      <c r="E387">
        <v>1000</v>
      </c>
      <c r="F387" t="s">
        <v>409</v>
      </c>
      <c r="G387" t="s">
        <v>410</v>
      </c>
      <c r="H387" t="s">
        <v>411</v>
      </c>
      <c r="I387" t="s">
        <v>1319</v>
      </c>
      <c r="J387" s="8" t="s">
        <v>1760</v>
      </c>
      <c r="K387" s="5" t="s">
        <v>1403</v>
      </c>
      <c r="L387" s="5" t="s">
        <v>1404</v>
      </c>
      <c r="M387" t="s">
        <v>1405</v>
      </c>
      <c r="N387" s="7">
        <v>3740</v>
      </c>
      <c r="O387" s="7">
        <v>14960</v>
      </c>
      <c r="Q387" s="4" t="s">
        <v>302</v>
      </c>
      <c r="R387" s="4" t="s">
        <v>303</v>
      </c>
      <c r="S387" s="2">
        <v>43383</v>
      </c>
      <c r="T387" s="2">
        <v>43383</v>
      </c>
    </row>
    <row r="388" spans="1:20" x14ac:dyDescent="0.25">
      <c r="A388">
        <v>2018</v>
      </c>
      <c r="B388" t="s">
        <v>433</v>
      </c>
      <c r="C388" t="s">
        <v>434</v>
      </c>
      <c r="D388" s="4" t="s">
        <v>59</v>
      </c>
      <c r="E388">
        <v>1000</v>
      </c>
      <c r="F388" t="s">
        <v>412</v>
      </c>
      <c r="G388" t="s">
        <v>93</v>
      </c>
      <c r="H388" t="s">
        <v>271</v>
      </c>
      <c r="I388" t="s">
        <v>1320</v>
      </c>
      <c r="J388" s="8" t="s">
        <v>1759</v>
      </c>
      <c r="K388" s="5" t="s">
        <v>1403</v>
      </c>
      <c r="L388" s="5" t="s">
        <v>1404</v>
      </c>
      <c r="M388" t="s">
        <v>1405</v>
      </c>
      <c r="N388" s="7">
        <v>1870</v>
      </c>
      <c r="O388" s="7">
        <v>7480</v>
      </c>
      <c r="Q388" s="4" t="s">
        <v>302</v>
      </c>
      <c r="R388" s="4" t="s">
        <v>303</v>
      </c>
      <c r="S388" s="2">
        <v>43383</v>
      </c>
      <c r="T388" s="2">
        <v>43383</v>
      </c>
    </row>
    <row r="389" spans="1:20" x14ac:dyDescent="0.25">
      <c r="A389">
        <v>2018</v>
      </c>
      <c r="B389" t="s">
        <v>433</v>
      </c>
      <c r="C389" t="s">
        <v>434</v>
      </c>
      <c r="D389" s="4" t="s">
        <v>59</v>
      </c>
      <c r="E389">
        <v>1000</v>
      </c>
      <c r="F389" t="s">
        <v>272</v>
      </c>
      <c r="G389" t="s">
        <v>93</v>
      </c>
      <c r="H389" t="s">
        <v>86</v>
      </c>
      <c r="I389" t="s">
        <v>1321</v>
      </c>
      <c r="J389" s="8" t="s">
        <v>1758</v>
      </c>
      <c r="K389" s="5" t="s">
        <v>1403</v>
      </c>
      <c r="L389" s="5" t="s">
        <v>1404</v>
      </c>
      <c r="M389" t="s">
        <v>1405</v>
      </c>
      <c r="N389" s="7">
        <v>3740</v>
      </c>
      <c r="O389" s="7">
        <v>14960</v>
      </c>
      <c r="Q389" s="4" t="s">
        <v>302</v>
      </c>
      <c r="R389" s="4" t="s">
        <v>303</v>
      </c>
      <c r="S389" s="2">
        <v>43383</v>
      </c>
      <c r="T389" s="2">
        <v>43383</v>
      </c>
    </row>
    <row r="390" spans="1:20" x14ac:dyDescent="0.25">
      <c r="A390">
        <v>2018</v>
      </c>
      <c r="B390" t="s">
        <v>433</v>
      </c>
      <c r="C390" t="s">
        <v>434</v>
      </c>
      <c r="D390" s="4" t="s">
        <v>59</v>
      </c>
      <c r="E390">
        <v>1000</v>
      </c>
      <c r="F390" t="s">
        <v>413</v>
      </c>
      <c r="G390" t="s">
        <v>414</v>
      </c>
      <c r="H390" t="s">
        <v>61</v>
      </c>
      <c r="I390" t="s">
        <v>1322</v>
      </c>
      <c r="J390" s="8" t="s">
        <v>1757</v>
      </c>
      <c r="K390" s="5" t="s">
        <v>1403</v>
      </c>
      <c r="L390" s="5" t="s">
        <v>1404</v>
      </c>
      <c r="M390" t="s">
        <v>1405</v>
      </c>
      <c r="N390" s="7">
        <v>3740</v>
      </c>
      <c r="O390" s="7">
        <v>14960</v>
      </c>
      <c r="Q390" s="4" t="s">
        <v>302</v>
      </c>
      <c r="R390" s="4" t="s">
        <v>303</v>
      </c>
      <c r="S390" s="2">
        <v>43383</v>
      </c>
      <c r="T390" s="2">
        <v>43383</v>
      </c>
    </row>
    <row r="391" spans="1:20" x14ac:dyDescent="0.25">
      <c r="A391">
        <v>2018</v>
      </c>
      <c r="B391" t="s">
        <v>433</v>
      </c>
      <c r="C391" t="s">
        <v>434</v>
      </c>
      <c r="D391" s="4" t="s">
        <v>59</v>
      </c>
      <c r="E391">
        <v>1000</v>
      </c>
      <c r="F391" t="s">
        <v>415</v>
      </c>
      <c r="G391" t="s">
        <v>64</v>
      </c>
      <c r="H391" t="s">
        <v>416</v>
      </c>
      <c r="I391" t="s">
        <v>1323</v>
      </c>
      <c r="J391" s="8" t="s">
        <v>1756</v>
      </c>
      <c r="K391" s="5" t="s">
        <v>1403</v>
      </c>
      <c r="L391" s="5" t="s">
        <v>1404</v>
      </c>
      <c r="M391" t="s">
        <v>1405</v>
      </c>
      <c r="N391" s="7">
        <v>5610</v>
      </c>
      <c r="O391" s="7">
        <v>22440</v>
      </c>
      <c r="Q391" s="4" t="s">
        <v>302</v>
      </c>
      <c r="R391" s="4" t="s">
        <v>303</v>
      </c>
      <c r="S391" s="2">
        <v>43383</v>
      </c>
      <c r="T391" s="2">
        <v>43383</v>
      </c>
    </row>
    <row r="392" spans="1:20" x14ac:dyDescent="0.25">
      <c r="A392">
        <v>2018</v>
      </c>
      <c r="B392" t="s">
        <v>433</v>
      </c>
      <c r="C392" t="s">
        <v>434</v>
      </c>
      <c r="D392" s="4" t="s">
        <v>59</v>
      </c>
      <c r="E392">
        <v>1000</v>
      </c>
      <c r="F392" t="s">
        <v>417</v>
      </c>
      <c r="G392" t="s">
        <v>418</v>
      </c>
      <c r="H392" t="s">
        <v>273</v>
      </c>
      <c r="I392" t="s">
        <v>1324</v>
      </c>
      <c r="J392" s="8" t="s">
        <v>1755</v>
      </c>
      <c r="K392" s="5" t="s">
        <v>1403</v>
      </c>
      <c r="L392" s="5" t="s">
        <v>1404</v>
      </c>
      <c r="M392" t="s">
        <v>1405</v>
      </c>
      <c r="N392" s="7">
        <v>3442.5</v>
      </c>
      <c r="O392" s="7">
        <v>13770</v>
      </c>
      <c r="Q392" s="4" t="s">
        <v>302</v>
      </c>
      <c r="R392" s="4" t="s">
        <v>303</v>
      </c>
      <c r="S392" s="2">
        <v>43383</v>
      </c>
      <c r="T392" s="2">
        <v>43383</v>
      </c>
    </row>
    <row r="393" spans="1:20" x14ac:dyDescent="0.25">
      <c r="A393">
        <v>2018</v>
      </c>
      <c r="B393" t="s">
        <v>433</v>
      </c>
      <c r="C393" t="s">
        <v>434</v>
      </c>
      <c r="D393" s="4" t="s">
        <v>59</v>
      </c>
      <c r="E393">
        <v>1000</v>
      </c>
      <c r="F393" t="s">
        <v>274</v>
      </c>
      <c r="G393" t="s">
        <v>419</v>
      </c>
      <c r="H393" t="s">
        <v>87</v>
      </c>
      <c r="I393" t="s">
        <v>1325</v>
      </c>
      <c r="J393" s="8" t="s">
        <v>1754</v>
      </c>
      <c r="K393" s="5" t="s">
        <v>1403</v>
      </c>
      <c r="L393" s="5" t="s">
        <v>1404</v>
      </c>
      <c r="M393" t="s">
        <v>1405</v>
      </c>
      <c r="N393" s="7">
        <v>5610</v>
      </c>
      <c r="O393" s="7">
        <v>22440</v>
      </c>
      <c r="Q393" s="4" t="s">
        <v>302</v>
      </c>
      <c r="R393" s="4" t="s">
        <v>303</v>
      </c>
      <c r="S393" s="2">
        <v>43383</v>
      </c>
      <c r="T393" s="2">
        <v>43383</v>
      </c>
    </row>
    <row r="394" spans="1:20" x14ac:dyDescent="0.25">
      <c r="A394">
        <v>2018</v>
      </c>
      <c r="B394" t="s">
        <v>433</v>
      </c>
      <c r="C394" t="s">
        <v>434</v>
      </c>
      <c r="D394" s="4" t="s">
        <v>59</v>
      </c>
      <c r="E394">
        <v>1000</v>
      </c>
      <c r="F394" t="s">
        <v>420</v>
      </c>
      <c r="G394" t="s">
        <v>421</v>
      </c>
      <c r="H394" t="s">
        <v>262</v>
      </c>
      <c r="I394" t="s">
        <v>1326</v>
      </c>
      <c r="J394" s="8" t="s">
        <v>1753</v>
      </c>
      <c r="K394" s="5" t="s">
        <v>1403</v>
      </c>
      <c r="L394" s="5" t="s">
        <v>1404</v>
      </c>
      <c r="M394" t="s">
        <v>1405</v>
      </c>
      <c r="N394" s="7">
        <v>5610</v>
      </c>
      <c r="O394" s="7">
        <v>22440</v>
      </c>
      <c r="Q394" s="4" t="s">
        <v>302</v>
      </c>
      <c r="R394" s="4" t="s">
        <v>303</v>
      </c>
      <c r="S394" s="2">
        <v>43383</v>
      </c>
      <c r="T394" s="2">
        <v>43383</v>
      </c>
    </row>
    <row r="395" spans="1:20" x14ac:dyDescent="0.25">
      <c r="A395">
        <v>2018</v>
      </c>
      <c r="B395" t="s">
        <v>433</v>
      </c>
      <c r="C395" t="s">
        <v>434</v>
      </c>
      <c r="D395" s="4" t="s">
        <v>59</v>
      </c>
      <c r="E395">
        <v>1000</v>
      </c>
      <c r="F395" t="s">
        <v>853</v>
      </c>
      <c r="G395" t="s">
        <v>100</v>
      </c>
      <c r="H395" t="s">
        <v>854</v>
      </c>
      <c r="I395" t="s">
        <v>1327</v>
      </c>
      <c r="J395" s="8" t="s">
        <v>1752</v>
      </c>
      <c r="K395" s="5" t="s">
        <v>1403</v>
      </c>
      <c r="L395" s="5" t="s">
        <v>1404</v>
      </c>
      <c r="M395" t="s">
        <v>1405</v>
      </c>
      <c r="N395" s="7">
        <v>1870</v>
      </c>
      <c r="O395" s="7">
        <v>7480</v>
      </c>
      <c r="Q395" s="4" t="s">
        <v>302</v>
      </c>
      <c r="R395" s="4" t="s">
        <v>303</v>
      </c>
      <c r="S395" s="2">
        <v>43383</v>
      </c>
      <c r="T395" s="2">
        <v>43383</v>
      </c>
    </row>
    <row r="396" spans="1:20" x14ac:dyDescent="0.25">
      <c r="A396">
        <v>2018</v>
      </c>
      <c r="B396" t="s">
        <v>433</v>
      </c>
      <c r="C396" t="s">
        <v>434</v>
      </c>
      <c r="D396" s="4" t="s">
        <v>59</v>
      </c>
      <c r="E396">
        <v>1000</v>
      </c>
      <c r="F396" t="s">
        <v>855</v>
      </c>
      <c r="G396" t="s">
        <v>856</v>
      </c>
      <c r="H396" t="s">
        <v>857</v>
      </c>
      <c r="I396" t="s">
        <v>1328</v>
      </c>
      <c r="J396" s="8" t="s">
        <v>1877</v>
      </c>
      <c r="K396" s="5" t="s">
        <v>1400</v>
      </c>
      <c r="L396" s="5" t="s">
        <v>1401</v>
      </c>
      <c r="M396" t="s">
        <v>1402</v>
      </c>
      <c r="N396" s="7">
        <v>11593.88</v>
      </c>
      <c r="O396" s="7">
        <v>53331.847999999998</v>
      </c>
      <c r="Q396" s="4" t="s">
        <v>302</v>
      </c>
      <c r="R396" s="4" t="s">
        <v>303</v>
      </c>
      <c r="S396" s="2">
        <v>43383</v>
      </c>
      <c r="T396" s="2">
        <v>43383</v>
      </c>
    </row>
    <row r="397" spans="1:20" x14ac:dyDescent="0.25">
      <c r="A397">
        <v>2018</v>
      </c>
      <c r="B397" t="s">
        <v>433</v>
      </c>
      <c r="C397" t="s">
        <v>434</v>
      </c>
      <c r="D397" s="4" t="s">
        <v>59</v>
      </c>
      <c r="E397">
        <v>1000</v>
      </c>
      <c r="F397" t="s">
        <v>858</v>
      </c>
      <c r="G397" t="s">
        <v>160</v>
      </c>
      <c r="H397" t="s">
        <v>859</v>
      </c>
      <c r="I397" t="s">
        <v>1329</v>
      </c>
      <c r="J397" s="8" t="s">
        <v>1876</v>
      </c>
      <c r="K397" s="5" t="s">
        <v>1400</v>
      </c>
      <c r="L397" s="5" t="s">
        <v>1401</v>
      </c>
      <c r="M397" t="s">
        <v>1402</v>
      </c>
      <c r="N397" s="7">
        <v>9641.7999999999993</v>
      </c>
      <c r="O397" s="7">
        <v>44352.28</v>
      </c>
      <c r="Q397" s="4" t="s">
        <v>302</v>
      </c>
      <c r="R397" s="4" t="s">
        <v>303</v>
      </c>
      <c r="S397" s="2">
        <v>43383</v>
      </c>
      <c r="T397" s="2">
        <v>43383</v>
      </c>
    </row>
    <row r="398" spans="1:20" x14ac:dyDescent="0.25">
      <c r="A398">
        <v>2018</v>
      </c>
      <c r="B398" t="s">
        <v>433</v>
      </c>
      <c r="C398" t="s">
        <v>434</v>
      </c>
      <c r="D398" s="4" t="s">
        <v>59</v>
      </c>
      <c r="E398">
        <v>1000</v>
      </c>
      <c r="F398" t="s">
        <v>275</v>
      </c>
      <c r="G398" t="s">
        <v>95</v>
      </c>
      <c r="H398" t="s">
        <v>517</v>
      </c>
      <c r="I398" t="s">
        <v>1330</v>
      </c>
      <c r="J398" s="8" t="s">
        <v>1875</v>
      </c>
      <c r="K398" s="5" t="s">
        <v>1400</v>
      </c>
      <c r="L398" s="5" t="s">
        <v>1401</v>
      </c>
      <c r="M398" t="s">
        <v>1402</v>
      </c>
      <c r="N398" s="7">
        <v>10755.94</v>
      </c>
      <c r="O398" s="7">
        <v>49477.324000000001</v>
      </c>
      <c r="Q398" s="4" t="s">
        <v>302</v>
      </c>
      <c r="R398" s="4" t="s">
        <v>303</v>
      </c>
      <c r="S398" s="2">
        <v>43383</v>
      </c>
      <c r="T398" s="2">
        <v>43383</v>
      </c>
    </row>
    <row r="399" spans="1:20" x14ac:dyDescent="0.25">
      <c r="A399">
        <v>2018</v>
      </c>
      <c r="B399" t="s">
        <v>433</v>
      </c>
      <c r="C399" t="s">
        <v>434</v>
      </c>
      <c r="D399" s="4" t="s">
        <v>59</v>
      </c>
      <c r="E399">
        <v>1000</v>
      </c>
      <c r="F399" t="s">
        <v>860</v>
      </c>
      <c r="G399" t="s">
        <v>114</v>
      </c>
      <c r="H399" t="s">
        <v>861</v>
      </c>
      <c r="I399" t="s">
        <v>1331</v>
      </c>
      <c r="J399" s="8" t="s">
        <v>1874</v>
      </c>
      <c r="K399" s="5" t="s">
        <v>1400</v>
      </c>
      <c r="L399" s="5" t="s">
        <v>1401</v>
      </c>
      <c r="M399" t="s">
        <v>1402</v>
      </c>
      <c r="N399" s="7">
        <v>8107.16</v>
      </c>
      <c r="O399" s="7">
        <v>37292.936000000002</v>
      </c>
      <c r="Q399" s="4" t="s">
        <v>302</v>
      </c>
      <c r="R399" s="4" t="s">
        <v>303</v>
      </c>
      <c r="S399" s="2">
        <v>43383</v>
      </c>
      <c r="T399" s="2">
        <v>43383</v>
      </c>
    </row>
    <row r="400" spans="1:20" x14ac:dyDescent="0.25">
      <c r="A400">
        <v>2018</v>
      </c>
      <c r="B400" t="s">
        <v>433</v>
      </c>
      <c r="C400" t="s">
        <v>434</v>
      </c>
      <c r="D400" s="4" t="s">
        <v>59</v>
      </c>
      <c r="E400">
        <v>1000</v>
      </c>
      <c r="F400" t="s">
        <v>397</v>
      </c>
      <c r="G400" t="s">
        <v>69</v>
      </c>
      <c r="H400" t="s">
        <v>95</v>
      </c>
      <c r="I400" t="s">
        <v>1332</v>
      </c>
      <c r="J400" s="8" t="s">
        <v>1873</v>
      </c>
      <c r="K400" s="5" t="s">
        <v>1400</v>
      </c>
      <c r="L400" s="5" t="s">
        <v>1401</v>
      </c>
      <c r="M400" t="s">
        <v>1402</v>
      </c>
      <c r="N400" s="7">
        <v>20666.240000000002</v>
      </c>
      <c r="O400" s="7">
        <v>95064.704000000012</v>
      </c>
      <c r="Q400" s="4" t="s">
        <v>302</v>
      </c>
      <c r="R400" s="4" t="s">
        <v>303</v>
      </c>
      <c r="S400" s="2">
        <v>43383</v>
      </c>
      <c r="T400" s="2">
        <v>43383</v>
      </c>
    </row>
    <row r="401" spans="1:20" x14ac:dyDescent="0.25">
      <c r="A401">
        <v>2018</v>
      </c>
      <c r="B401" t="s">
        <v>433</v>
      </c>
      <c r="C401" t="s">
        <v>434</v>
      </c>
      <c r="D401" s="4" t="s">
        <v>59</v>
      </c>
      <c r="E401">
        <v>1000</v>
      </c>
      <c r="F401" t="s">
        <v>430</v>
      </c>
      <c r="G401" t="s">
        <v>123</v>
      </c>
      <c r="H401" t="s">
        <v>91</v>
      </c>
      <c r="I401" t="s">
        <v>1333</v>
      </c>
      <c r="J401" s="8" t="s">
        <v>1872</v>
      </c>
      <c r="K401" s="5" t="s">
        <v>1400</v>
      </c>
      <c r="L401" s="5" t="s">
        <v>1401</v>
      </c>
      <c r="M401" t="s">
        <v>1402</v>
      </c>
      <c r="N401" s="7">
        <v>10755.94</v>
      </c>
      <c r="O401" s="7">
        <v>49477.324000000001</v>
      </c>
      <c r="Q401" s="4" t="s">
        <v>302</v>
      </c>
      <c r="R401" s="4" t="s">
        <v>303</v>
      </c>
      <c r="S401" s="2">
        <v>43383</v>
      </c>
      <c r="T401" s="2">
        <v>43383</v>
      </c>
    </row>
    <row r="402" spans="1:20" x14ac:dyDescent="0.25">
      <c r="A402">
        <v>2018</v>
      </c>
      <c r="B402" t="s">
        <v>433</v>
      </c>
      <c r="C402" t="s">
        <v>434</v>
      </c>
      <c r="D402" s="4" t="s">
        <v>59</v>
      </c>
      <c r="E402">
        <v>1000</v>
      </c>
      <c r="F402" t="s">
        <v>862</v>
      </c>
      <c r="G402" t="s">
        <v>61</v>
      </c>
      <c r="H402" t="s">
        <v>68</v>
      </c>
      <c r="I402" t="s">
        <v>1334</v>
      </c>
      <c r="J402" s="8" t="s">
        <v>1871</v>
      </c>
      <c r="K402" s="5" t="s">
        <v>1400</v>
      </c>
      <c r="L402" s="5" t="s">
        <v>1401</v>
      </c>
      <c r="M402" t="s">
        <v>1402</v>
      </c>
      <c r="N402" s="7">
        <v>12968.42</v>
      </c>
      <c r="O402" s="7">
        <v>59654.732000000004</v>
      </c>
      <c r="Q402" s="4" t="s">
        <v>302</v>
      </c>
      <c r="R402" s="4" t="s">
        <v>303</v>
      </c>
      <c r="S402" s="2">
        <v>43383</v>
      </c>
      <c r="T402" s="2">
        <v>43383</v>
      </c>
    </row>
    <row r="403" spans="1:20" x14ac:dyDescent="0.25">
      <c r="A403">
        <v>2018</v>
      </c>
      <c r="B403" t="s">
        <v>433</v>
      </c>
      <c r="C403" t="s">
        <v>434</v>
      </c>
      <c r="D403" s="4" t="s">
        <v>59</v>
      </c>
      <c r="E403">
        <v>1000</v>
      </c>
      <c r="F403" t="s">
        <v>127</v>
      </c>
      <c r="G403" t="s">
        <v>281</v>
      </c>
      <c r="H403" t="s">
        <v>90</v>
      </c>
      <c r="I403" t="s">
        <v>1335</v>
      </c>
      <c r="J403" s="8" t="s">
        <v>1870</v>
      </c>
      <c r="K403" s="5" t="s">
        <v>1400</v>
      </c>
      <c r="L403" s="5" t="s">
        <v>1401</v>
      </c>
      <c r="M403" t="s">
        <v>1402</v>
      </c>
      <c r="N403" s="7">
        <v>14218.82</v>
      </c>
      <c r="O403" s="7">
        <v>65406.572</v>
      </c>
      <c r="Q403" s="4" t="s">
        <v>302</v>
      </c>
      <c r="R403" s="4" t="s">
        <v>303</v>
      </c>
      <c r="S403" s="2">
        <v>43383</v>
      </c>
      <c r="T403" s="2">
        <v>43383</v>
      </c>
    </row>
    <row r="404" spans="1:20" x14ac:dyDescent="0.25">
      <c r="A404">
        <v>2018</v>
      </c>
      <c r="B404" t="s">
        <v>433</v>
      </c>
      <c r="C404" t="s">
        <v>434</v>
      </c>
      <c r="D404" s="4" t="s">
        <v>59</v>
      </c>
      <c r="E404">
        <v>1000</v>
      </c>
      <c r="F404" t="s">
        <v>176</v>
      </c>
      <c r="G404" t="s">
        <v>254</v>
      </c>
      <c r="H404" t="s">
        <v>71</v>
      </c>
      <c r="I404" t="s">
        <v>1336</v>
      </c>
      <c r="J404" s="8" t="s">
        <v>1869</v>
      </c>
      <c r="K404" s="5" t="s">
        <v>1400</v>
      </c>
      <c r="L404" s="5" t="s">
        <v>1401</v>
      </c>
      <c r="M404" t="s">
        <v>1402</v>
      </c>
      <c r="N404" s="7">
        <v>8107.16</v>
      </c>
      <c r="O404" s="7">
        <v>37292.936000000002</v>
      </c>
      <c r="Q404" s="4" t="s">
        <v>302</v>
      </c>
      <c r="R404" s="4" t="s">
        <v>303</v>
      </c>
      <c r="S404" s="2">
        <v>43383</v>
      </c>
      <c r="T404" s="2">
        <v>43383</v>
      </c>
    </row>
    <row r="405" spans="1:20" x14ac:dyDescent="0.25">
      <c r="A405">
        <v>2018</v>
      </c>
      <c r="B405" t="s">
        <v>433</v>
      </c>
      <c r="C405" t="s">
        <v>434</v>
      </c>
      <c r="D405" s="4" t="s">
        <v>59</v>
      </c>
      <c r="E405">
        <v>1000</v>
      </c>
      <c r="F405" t="s">
        <v>863</v>
      </c>
      <c r="G405" t="s">
        <v>864</v>
      </c>
      <c r="H405" t="s">
        <v>739</v>
      </c>
      <c r="I405" t="s">
        <v>1337</v>
      </c>
      <c r="J405" s="8" t="s">
        <v>1868</v>
      </c>
      <c r="K405" s="5" t="s">
        <v>1400</v>
      </c>
      <c r="L405" s="5" t="s">
        <v>1401</v>
      </c>
      <c r="M405" t="s">
        <v>1402</v>
      </c>
      <c r="N405" s="7">
        <v>9641.7999999999993</v>
      </c>
      <c r="O405" s="7">
        <v>44352.28</v>
      </c>
      <c r="Q405" s="4" t="s">
        <v>302</v>
      </c>
      <c r="R405" s="4" t="s">
        <v>303</v>
      </c>
      <c r="S405" s="2">
        <v>43383</v>
      </c>
      <c r="T405" s="2">
        <v>43383</v>
      </c>
    </row>
    <row r="406" spans="1:20" x14ac:dyDescent="0.25">
      <c r="A406">
        <v>2018</v>
      </c>
      <c r="B406" t="s">
        <v>433</v>
      </c>
      <c r="C406" t="s">
        <v>434</v>
      </c>
      <c r="D406" s="4" t="s">
        <v>59</v>
      </c>
      <c r="E406">
        <v>1000</v>
      </c>
      <c r="F406" t="s">
        <v>428</v>
      </c>
      <c r="G406" t="s">
        <v>395</v>
      </c>
      <c r="H406" t="s">
        <v>429</v>
      </c>
      <c r="I406" t="s">
        <v>1338</v>
      </c>
      <c r="J406" s="8" t="s">
        <v>1867</v>
      </c>
      <c r="K406" s="5" t="s">
        <v>1411</v>
      </c>
      <c r="L406" s="5" t="s">
        <v>1401</v>
      </c>
      <c r="M406" t="s">
        <v>1402</v>
      </c>
      <c r="N406" s="7">
        <v>9641.7999999999993</v>
      </c>
      <c r="O406" s="7">
        <v>43388.1</v>
      </c>
      <c r="Q406" s="4" t="s">
        <v>302</v>
      </c>
      <c r="R406" s="4" t="s">
        <v>303</v>
      </c>
      <c r="S406" s="2">
        <v>43383</v>
      </c>
      <c r="T406" s="2">
        <v>43383</v>
      </c>
    </row>
    <row r="407" spans="1:20" x14ac:dyDescent="0.25">
      <c r="A407">
        <v>2018</v>
      </c>
      <c r="B407" t="s">
        <v>433</v>
      </c>
      <c r="C407" t="s">
        <v>434</v>
      </c>
      <c r="D407" s="4" t="s">
        <v>59</v>
      </c>
      <c r="E407">
        <v>1000</v>
      </c>
      <c r="F407" t="s">
        <v>865</v>
      </c>
      <c r="G407" t="s">
        <v>140</v>
      </c>
      <c r="H407" t="s">
        <v>610</v>
      </c>
      <c r="I407" t="s">
        <v>1339</v>
      </c>
      <c r="J407" s="8" t="s">
        <v>1866</v>
      </c>
      <c r="K407" s="5" t="s">
        <v>1403</v>
      </c>
      <c r="L407" s="5" t="s">
        <v>1404</v>
      </c>
      <c r="M407" t="s">
        <v>1405</v>
      </c>
      <c r="N407" s="7">
        <v>9180</v>
      </c>
      <c r="O407" s="7">
        <v>36720</v>
      </c>
      <c r="Q407" s="4" t="s">
        <v>302</v>
      </c>
      <c r="R407" s="4" t="s">
        <v>303</v>
      </c>
      <c r="S407" s="2">
        <v>43383</v>
      </c>
      <c r="T407" s="2">
        <v>43383</v>
      </c>
    </row>
    <row r="408" spans="1:20" x14ac:dyDescent="0.25">
      <c r="A408">
        <v>2018</v>
      </c>
      <c r="B408" t="s">
        <v>433</v>
      </c>
      <c r="C408" t="s">
        <v>434</v>
      </c>
      <c r="D408" s="4" t="s">
        <v>59</v>
      </c>
      <c r="E408">
        <v>1000</v>
      </c>
      <c r="F408" t="s">
        <v>866</v>
      </c>
      <c r="G408" t="s">
        <v>81</v>
      </c>
      <c r="H408" t="s">
        <v>71</v>
      </c>
      <c r="I408" t="s">
        <v>1340</v>
      </c>
      <c r="J408" s="8" t="s">
        <v>1865</v>
      </c>
      <c r="K408" s="5" t="s">
        <v>1403</v>
      </c>
      <c r="L408" s="5" t="s">
        <v>1404</v>
      </c>
      <c r="M408" t="s">
        <v>1405</v>
      </c>
      <c r="N408" s="7">
        <v>5610</v>
      </c>
      <c r="O408" s="7">
        <v>22440</v>
      </c>
      <c r="Q408" s="4" t="s">
        <v>302</v>
      </c>
      <c r="R408" s="4" t="s">
        <v>303</v>
      </c>
      <c r="S408" s="2">
        <v>43383</v>
      </c>
      <c r="T408" s="2">
        <v>43383</v>
      </c>
    </row>
    <row r="409" spans="1:20" x14ac:dyDescent="0.25">
      <c r="A409">
        <v>2018</v>
      </c>
      <c r="B409" t="s">
        <v>433</v>
      </c>
      <c r="C409" t="s">
        <v>434</v>
      </c>
      <c r="D409" s="4" t="s">
        <v>59</v>
      </c>
      <c r="E409">
        <v>1000</v>
      </c>
      <c r="F409" t="s">
        <v>867</v>
      </c>
      <c r="G409" t="s">
        <v>868</v>
      </c>
      <c r="H409" t="s">
        <v>118</v>
      </c>
      <c r="I409" t="s">
        <v>1341</v>
      </c>
      <c r="J409" s="8" t="s">
        <v>1864</v>
      </c>
      <c r="K409" s="5" t="s">
        <v>1403</v>
      </c>
      <c r="L409" s="5" t="s">
        <v>1404</v>
      </c>
      <c r="M409" t="s">
        <v>1405</v>
      </c>
      <c r="N409" s="7">
        <v>1870</v>
      </c>
      <c r="O409" s="7">
        <v>7480</v>
      </c>
      <c r="Q409" s="4" t="s">
        <v>302</v>
      </c>
      <c r="R409" s="4" t="s">
        <v>303</v>
      </c>
      <c r="S409" s="2">
        <v>43383</v>
      </c>
      <c r="T409" s="2">
        <v>43383</v>
      </c>
    </row>
    <row r="410" spans="1:20" x14ac:dyDescent="0.25">
      <c r="A410">
        <v>2018</v>
      </c>
      <c r="B410" t="s">
        <v>433</v>
      </c>
      <c r="C410" t="s">
        <v>434</v>
      </c>
      <c r="D410" s="4" t="s">
        <v>59</v>
      </c>
      <c r="E410">
        <v>1000</v>
      </c>
      <c r="F410" t="s">
        <v>869</v>
      </c>
      <c r="G410" t="s">
        <v>309</v>
      </c>
      <c r="H410" t="s">
        <v>870</v>
      </c>
      <c r="I410" t="s">
        <v>1342</v>
      </c>
      <c r="J410" s="8" t="s">
        <v>1863</v>
      </c>
      <c r="K410" s="5" t="s">
        <v>1403</v>
      </c>
      <c r="L410" s="5" t="s">
        <v>1404</v>
      </c>
      <c r="M410" t="s">
        <v>1405</v>
      </c>
      <c r="N410" s="7">
        <v>3740</v>
      </c>
      <c r="O410" s="7">
        <v>14960</v>
      </c>
      <c r="Q410" s="4" t="s">
        <v>302</v>
      </c>
      <c r="R410" s="4" t="s">
        <v>303</v>
      </c>
      <c r="S410" s="2">
        <v>43383</v>
      </c>
      <c r="T410" s="2">
        <v>43383</v>
      </c>
    </row>
    <row r="411" spans="1:20" x14ac:dyDescent="0.25">
      <c r="A411">
        <v>2018</v>
      </c>
      <c r="B411" t="s">
        <v>433</v>
      </c>
      <c r="C411" t="s">
        <v>434</v>
      </c>
      <c r="D411" s="4" t="s">
        <v>59</v>
      </c>
      <c r="E411">
        <v>1000</v>
      </c>
      <c r="F411" t="s">
        <v>871</v>
      </c>
      <c r="G411" t="s">
        <v>120</v>
      </c>
      <c r="H411" t="s">
        <v>86</v>
      </c>
      <c r="I411" t="s">
        <v>1343</v>
      </c>
      <c r="J411" s="8" t="s">
        <v>1862</v>
      </c>
      <c r="K411" s="5" t="s">
        <v>1403</v>
      </c>
      <c r="L411" s="5" t="s">
        <v>1404</v>
      </c>
      <c r="M411" t="s">
        <v>1405</v>
      </c>
      <c r="N411" s="7">
        <v>5610</v>
      </c>
      <c r="O411" s="7">
        <v>22440</v>
      </c>
      <c r="Q411" s="4" t="s">
        <v>302</v>
      </c>
      <c r="R411" s="4" t="s">
        <v>303</v>
      </c>
      <c r="S411" s="2">
        <v>43383</v>
      </c>
      <c r="T411" s="2">
        <v>43383</v>
      </c>
    </row>
    <row r="412" spans="1:20" x14ac:dyDescent="0.25">
      <c r="A412">
        <v>2018</v>
      </c>
      <c r="B412" t="s">
        <v>433</v>
      </c>
      <c r="C412" t="s">
        <v>434</v>
      </c>
      <c r="D412" s="4" t="s">
        <v>59</v>
      </c>
      <c r="E412">
        <v>1000</v>
      </c>
      <c r="F412" t="s">
        <v>113</v>
      </c>
      <c r="G412" t="s">
        <v>61</v>
      </c>
      <c r="H412" t="s">
        <v>82</v>
      </c>
      <c r="I412" t="s">
        <v>1344</v>
      </c>
      <c r="J412" s="8" t="s">
        <v>1861</v>
      </c>
      <c r="K412" s="5" t="s">
        <v>1403</v>
      </c>
      <c r="L412" s="5" t="s">
        <v>1404</v>
      </c>
      <c r="M412" t="s">
        <v>1405</v>
      </c>
      <c r="N412" s="7">
        <v>6885</v>
      </c>
      <c r="O412" s="7">
        <v>27540</v>
      </c>
      <c r="Q412" s="4" t="s">
        <v>302</v>
      </c>
      <c r="R412" s="4" t="s">
        <v>303</v>
      </c>
      <c r="S412" s="2">
        <v>43383</v>
      </c>
      <c r="T412" s="2">
        <v>43383</v>
      </c>
    </row>
    <row r="413" spans="1:20" x14ac:dyDescent="0.25">
      <c r="A413">
        <v>2018</v>
      </c>
      <c r="B413" t="s">
        <v>433</v>
      </c>
      <c r="C413" t="s">
        <v>434</v>
      </c>
      <c r="D413" s="4" t="s">
        <v>59</v>
      </c>
      <c r="E413">
        <v>1000</v>
      </c>
      <c r="F413" t="s">
        <v>872</v>
      </c>
      <c r="G413" t="s">
        <v>68</v>
      </c>
      <c r="H413" t="s">
        <v>173</v>
      </c>
      <c r="I413" t="s">
        <v>1345</v>
      </c>
      <c r="J413" s="8" t="s">
        <v>1860</v>
      </c>
      <c r="K413" s="5" t="s">
        <v>1403</v>
      </c>
      <c r="L413" s="5" t="s">
        <v>1404</v>
      </c>
      <c r="M413" t="s">
        <v>1405</v>
      </c>
      <c r="N413" s="7">
        <v>7480</v>
      </c>
      <c r="O413" s="7">
        <v>29920</v>
      </c>
      <c r="Q413" s="4" t="s">
        <v>302</v>
      </c>
      <c r="R413" s="4" t="s">
        <v>303</v>
      </c>
      <c r="S413" s="2">
        <v>43383</v>
      </c>
      <c r="T413" s="2">
        <v>43383</v>
      </c>
    </row>
    <row r="414" spans="1:20" x14ac:dyDescent="0.25">
      <c r="A414">
        <v>2018</v>
      </c>
      <c r="B414" t="s">
        <v>433</v>
      </c>
      <c r="C414" t="s">
        <v>434</v>
      </c>
      <c r="D414" s="4" t="s">
        <v>59</v>
      </c>
      <c r="E414">
        <v>1000</v>
      </c>
      <c r="F414" t="s">
        <v>873</v>
      </c>
      <c r="G414" t="s">
        <v>874</v>
      </c>
      <c r="H414" t="s">
        <v>473</v>
      </c>
      <c r="I414" t="s">
        <v>1346</v>
      </c>
      <c r="J414" s="8" t="s">
        <v>1859</v>
      </c>
      <c r="K414" s="5" t="s">
        <v>1403</v>
      </c>
      <c r="L414" s="5" t="s">
        <v>1404</v>
      </c>
      <c r="M414" t="s">
        <v>1405</v>
      </c>
      <c r="N414" s="7">
        <v>5610</v>
      </c>
      <c r="O414" s="7">
        <v>22440</v>
      </c>
      <c r="Q414" s="4" t="s">
        <v>302</v>
      </c>
      <c r="R414" s="4" t="s">
        <v>303</v>
      </c>
      <c r="S414" s="2">
        <v>43383</v>
      </c>
      <c r="T414" s="2">
        <v>43383</v>
      </c>
    </row>
    <row r="415" spans="1:20" x14ac:dyDescent="0.25">
      <c r="A415">
        <v>2018</v>
      </c>
      <c r="B415" t="s">
        <v>433</v>
      </c>
      <c r="C415" t="s">
        <v>434</v>
      </c>
      <c r="D415" s="4" t="s">
        <v>59</v>
      </c>
      <c r="E415">
        <v>1000</v>
      </c>
      <c r="F415" t="s">
        <v>875</v>
      </c>
      <c r="G415" t="s">
        <v>876</v>
      </c>
      <c r="H415" t="s">
        <v>522</v>
      </c>
      <c r="I415" t="s">
        <v>1347</v>
      </c>
      <c r="J415" s="8" t="s">
        <v>1858</v>
      </c>
      <c r="K415" s="5" t="s">
        <v>1403</v>
      </c>
      <c r="L415" s="5" t="s">
        <v>1404</v>
      </c>
      <c r="M415" t="s">
        <v>1405</v>
      </c>
      <c r="N415" s="7">
        <v>5610</v>
      </c>
      <c r="O415" s="7">
        <v>22440</v>
      </c>
      <c r="Q415" s="4" t="s">
        <v>302</v>
      </c>
      <c r="R415" s="4" t="s">
        <v>303</v>
      </c>
      <c r="S415" s="2">
        <v>43383</v>
      </c>
      <c r="T415" s="2">
        <v>43383</v>
      </c>
    </row>
    <row r="416" spans="1:20" x14ac:dyDescent="0.25">
      <c r="A416">
        <v>2018</v>
      </c>
      <c r="B416" t="s">
        <v>433</v>
      </c>
      <c r="C416" t="s">
        <v>434</v>
      </c>
      <c r="D416" s="4" t="s">
        <v>59</v>
      </c>
      <c r="E416">
        <v>1000</v>
      </c>
      <c r="F416" t="s">
        <v>297</v>
      </c>
      <c r="G416" t="s">
        <v>298</v>
      </c>
      <c r="H416" t="s">
        <v>140</v>
      </c>
      <c r="I416" t="s">
        <v>1348</v>
      </c>
      <c r="J416" s="8" t="s">
        <v>1857</v>
      </c>
      <c r="K416" s="5" t="s">
        <v>1403</v>
      </c>
      <c r="L416" s="5" t="s">
        <v>1404</v>
      </c>
      <c r="M416" t="s">
        <v>1405</v>
      </c>
      <c r="N416" s="7">
        <v>6885</v>
      </c>
      <c r="O416" s="7">
        <v>27540</v>
      </c>
      <c r="Q416" s="4" t="s">
        <v>302</v>
      </c>
      <c r="R416" s="4" t="s">
        <v>303</v>
      </c>
      <c r="S416" s="2">
        <v>43383</v>
      </c>
      <c r="T416" s="2">
        <v>43383</v>
      </c>
    </row>
    <row r="417" spans="1:20" x14ac:dyDescent="0.25">
      <c r="A417">
        <v>2018</v>
      </c>
      <c r="B417" t="s">
        <v>433</v>
      </c>
      <c r="C417" t="s">
        <v>434</v>
      </c>
      <c r="D417" s="4" t="s">
        <v>59</v>
      </c>
      <c r="E417">
        <v>1000</v>
      </c>
      <c r="F417" t="s">
        <v>514</v>
      </c>
      <c r="G417" t="s">
        <v>877</v>
      </c>
      <c r="H417" t="s">
        <v>214</v>
      </c>
      <c r="I417" t="s">
        <v>1349</v>
      </c>
      <c r="J417" s="8" t="s">
        <v>1856</v>
      </c>
      <c r="K417" s="5" t="s">
        <v>1403</v>
      </c>
      <c r="L417" s="5" t="s">
        <v>1404</v>
      </c>
      <c r="M417" t="s">
        <v>1405</v>
      </c>
      <c r="N417" s="7">
        <v>3740</v>
      </c>
      <c r="O417" s="7">
        <v>14960</v>
      </c>
      <c r="Q417" s="4" t="s">
        <v>302</v>
      </c>
      <c r="R417" s="4" t="s">
        <v>303</v>
      </c>
      <c r="S417" s="2">
        <v>43383</v>
      </c>
      <c r="T417" s="2">
        <v>43383</v>
      </c>
    </row>
    <row r="418" spans="1:20" x14ac:dyDescent="0.25">
      <c r="A418">
        <v>2018</v>
      </c>
      <c r="B418" t="s">
        <v>433</v>
      </c>
      <c r="C418" t="s">
        <v>434</v>
      </c>
      <c r="D418" s="4" t="s">
        <v>59</v>
      </c>
      <c r="E418">
        <v>1000</v>
      </c>
      <c r="F418" t="s">
        <v>878</v>
      </c>
      <c r="G418" t="s">
        <v>879</v>
      </c>
      <c r="H418" t="s">
        <v>69</v>
      </c>
      <c r="I418" t="s">
        <v>1350</v>
      </c>
      <c r="J418" s="8" t="s">
        <v>1855</v>
      </c>
      <c r="K418" s="5" t="s">
        <v>1403</v>
      </c>
      <c r="L418" s="5" t="s">
        <v>1404</v>
      </c>
      <c r="M418" t="s">
        <v>1405</v>
      </c>
      <c r="N418" s="7">
        <v>5610</v>
      </c>
      <c r="O418" s="7">
        <v>22440</v>
      </c>
      <c r="Q418" s="4" t="s">
        <v>302</v>
      </c>
      <c r="R418" s="4" t="s">
        <v>303</v>
      </c>
      <c r="S418" s="2">
        <v>43383</v>
      </c>
      <c r="T418" s="2">
        <v>43383</v>
      </c>
    </row>
    <row r="419" spans="1:20" x14ac:dyDescent="0.25">
      <c r="A419">
        <v>2018</v>
      </c>
      <c r="B419" t="s">
        <v>433</v>
      </c>
      <c r="C419" t="s">
        <v>434</v>
      </c>
      <c r="D419" s="4" t="s">
        <v>59</v>
      </c>
      <c r="E419">
        <v>1000</v>
      </c>
      <c r="F419" t="s">
        <v>880</v>
      </c>
      <c r="G419" t="s">
        <v>295</v>
      </c>
      <c r="H419" t="s">
        <v>296</v>
      </c>
      <c r="I419" t="s">
        <v>1351</v>
      </c>
      <c r="J419" s="8" t="s">
        <v>1854</v>
      </c>
      <c r="K419" s="5" t="s">
        <v>1403</v>
      </c>
      <c r="L419" s="5" t="s">
        <v>1404</v>
      </c>
      <c r="M419" t="s">
        <v>1405</v>
      </c>
      <c r="N419" s="7">
        <v>5737.5</v>
      </c>
      <c r="O419" s="7">
        <v>22950</v>
      </c>
      <c r="Q419" s="4" t="s">
        <v>302</v>
      </c>
      <c r="R419" s="4" t="s">
        <v>303</v>
      </c>
      <c r="S419" s="2">
        <v>43383</v>
      </c>
      <c r="T419" s="2">
        <v>43383</v>
      </c>
    </row>
    <row r="420" spans="1:20" x14ac:dyDescent="0.25">
      <c r="A420">
        <v>2018</v>
      </c>
      <c r="B420" t="s">
        <v>433</v>
      </c>
      <c r="C420" t="s">
        <v>434</v>
      </c>
      <c r="D420" s="4" t="s">
        <v>59</v>
      </c>
      <c r="E420">
        <v>1000</v>
      </c>
      <c r="F420" t="s">
        <v>881</v>
      </c>
      <c r="G420" t="s">
        <v>551</v>
      </c>
      <c r="H420" t="s">
        <v>882</v>
      </c>
      <c r="I420" t="s">
        <v>1352</v>
      </c>
      <c r="J420" s="8" t="s">
        <v>1853</v>
      </c>
      <c r="K420" s="5" t="s">
        <v>1403</v>
      </c>
      <c r="L420" s="5" t="s">
        <v>1404</v>
      </c>
      <c r="M420" t="s">
        <v>1405</v>
      </c>
      <c r="N420" s="7">
        <v>1870</v>
      </c>
      <c r="O420" s="7">
        <v>7480</v>
      </c>
      <c r="Q420" s="4" t="s">
        <v>302</v>
      </c>
      <c r="R420" s="4" t="s">
        <v>303</v>
      </c>
      <c r="S420" s="2">
        <v>43383</v>
      </c>
      <c r="T420" s="2">
        <v>43383</v>
      </c>
    </row>
    <row r="421" spans="1:20" x14ac:dyDescent="0.25">
      <c r="A421">
        <v>2018</v>
      </c>
      <c r="B421" t="s">
        <v>433</v>
      </c>
      <c r="C421" t="s">
        <v>434</v>
      </c>
      <c r="D421" s="4" t="s">
        <v>59</v>
      </c>
      <c r="E421">
        <v>1000</v>
      </c>
      <c r="F421" t="s">
        <v>300</v>
      </c>
      <c r="G421" t="s">
        <v>195</v>
      </c>
      <c r="H421" t="s">
        <v>160</v>
      </c>
      <c r="I421" t="s">
        <v>1353</v>
      </c>
      <c r="J421" s="8" t="s">
        <v>1852</v>
      </c>
      <c r="K421" s="5" t="s">
        <v>1403</v>
      </c>
      <c r="L421" s="5" t="s">
        <v>1404</v>
      </c>
      <c r="M421" t="s">
        <v>1405</v>
      </c>
      <c r="N421" s="7">
        <v>3740</v>
      </c>
      <c r="O421" s="7">
        <v>14960</v>
      </c>
      <c r="Q421" s="4" t="s">
        <v>302</v>
      </c>
      <c r="R421" s="4" t="s">
        <v>303</v>
      </c>
      <c r="S421" s="2">
        <v>43383</v>
      </c>
      <c r="T421" s="2">
        <v>43383</v>
      </c>
    </row>
    <row r="422" spans="1:20" x14ac:dyDescent="0.25">
      <c r="A422">
        <v>2018</v>
      </c>
      <c r="B422" t="s">
        <v>433</v>
      </c>
      <c r="C422" t="s">
        <v>434</v>
      </c>
      <c r="D422" s="4" t="s">
        <v>59</v>
      </c>
      <c r="E422">
        <v>1000</v>
      </c>
      <c r="F422" t="s">
        <v>70</v>
      </c>
      <c r="G422" t="s">
        <v>883</v>
      </c>
      <c r="H422" t="s">
        <v>884</v>
      </c>
      <c r="I422" t="s">
        <v>1354</v>
      </c>
      <c r="J422" s="8" t="s">
        <v>1851</v>
      </c>
      <c r="K422" s="5" t="s">
        <v>1403</v>
      </c>
      <c r="L422" s="5" t="s">
        <v>1404</v>
      </c>
      <c r="M422" t="s">
        <v>1405</v>
      </c>
      <c r="N422" s="7">
        <v>1870</v>
      </c>
      <c r="O422" s="7">
        <v>7480</v>
      </c>
      <c r="Q422" s="4" t="s">
        <v>302</v>
      </c>
      <c r="R422" s="4" t="s">
        <v>303</v>
      </c>
      <c r="S422" s="2">
        <v>43383</v>
      </c>
      <c r="T422" s="2">
        <v>43383</v>
      </c>
    </row>
    <row r="423" spans="1:20" x14ac:dyDescent="0.25">
      <c r="A423">
        <v>2018</v>
      </c>
      <c r="B423" t="s">
        <v>433</v>
      </c>
      <c r="C423" t="s">
        <v>434</v>
      </c>
      <c r="D423" s="4" t="s">
        <v>59</v>
      </c>
      <c r="E423">
        <v>1000</v>
      </c>
      <c r="F423" t="s">
        <v>885</v>
      </c>
      <c r="G423" t="s">
        <v>142</v>
      </c>
      <c r="H423" t="s">
        <v>886</v>
      </c>
      <c r="I423" t="s">
        <v>1355</v>
      </c>
      <c r="J423" s="8" t="s">
        <v>1850</v>
      </c>
      <c r="K423" s="5" t="s">
        <v>1403</v>
      </c>
      <c r="L423" s="5" t="s">
        <v>1404</v>
      </c>
      <c r="M423" t="s">
        <v>1405</v>
      </c>
      <c r="N423" s="7">
        <v>2295</v>
      </c>
      <c r="O423" s="7">
        <v>9180</v>
      </c>
      <c r="Q423" s="4" t="s">
        <v>302</v>
      </c>
      <c r="R423" s="4" t="s">
        <v>303</v>
      </c>
      <c r="S423" s="2">
        <v>43383</v>
      </c>
      <c r="T423" s="2">
        <v>43383</v>
      </c>
    </row>
    <row r="424" spans="1:20" x14ac:dyDescent="0.25">
      <c r="A424">
        <v>2018</v>
      </c>
      <c r="B424" t="s">
        <v>433</v>
      </c>
      <c r="C424" t="s">
        <v>434</v>
      </c>
      <c r="D424" s="4" t="s">
        <v>59</v>
      </c>
      <c r="E424">
        <v>1000</v>
      </c>
      <c r="F424" t="s">
        <v>887</v>
      </c>
      <c r="G424" t="s">
        <v>62</v>
      </c>
      <c r="H424" t="s">
        <v>95</v>
      </c>
      <c r="I424" t="s">
        <v>1356</v>
      </c>
      <c r="J424" s="8" t="s">
        <v>1849</v>
      </c>
      <c r="K424" s="5" t="s">
        <v>1403</v>
      </c>
      <c r="L424" s="5" t="s">
        <v>1404</v>
      </c>
      <c r="M424" t="s">
        <v>1405</v>
      </c>
      <c r="N424" s="7">
        <v>1870</v>
      </c>
      <c r="O424" s="7">
        <v>7480</v>
      </c>
      <c r="Q424" s="4" t="s">
        <v>302</v>
      </c>
      <c r="R424" s="4" t="s">
        <v>303</v>
      </c>
      <c r="S424" s="2">
        <v>43383</v>
      </c>
      <c r="T424" s="2">
        <v>43383</v>
      </c>
    </row>
    <row r="425" spans="1:20" x14ac:dyDescent="0.25">
      <c r="A425">
        <v>2018</v>
      </c>
      <c r="B425" t="s">
        <v>433</v>
      </c>
      <c r="C425" t="s">
        <v>434</v>
      </c>
      <c r="D425" s="4" t="s">
        <v>59</v>
      </c>
      <c r="E425">
        <v>1000</v>
      </c>
      <c r="F425" t="s">
        <v>888</v>
      </c>
      <c r="G425" t="s">
        <v>724</v>
      </c>
      <c r="H425" t="s">
        <v>296</v>
      </c>
      <c r="I425" t="s">
        <v>1357</v>
      </c>
      <c r="J425" s="8" t="s">
        <v>1848</v>
      </c>
      <c r="K425" s="5" t="s">
        <v>1403</v>
      </c>
      <c r="L425" s="5" t="s">
        <v>1404</v>
      </c>
      <c r="M425" t="s">
        <v>1405</v>
      </c>
      <c r="N425" s="7">
        <v>7480</v>
      </c>
      <c r="O425" s="7">
        <v>29920</v>
      </c>
      <c r="Q425" s="4" t="s">
        <v>302</v>
      </c>
      <c r="R425" s="4" t="s">
        <v>303</v>
      </c>
      <c r="S425" s="2">
        <v>43383</v>
      </c>
      <c r="T425" s="2">
        <v>43383</v>
      </c>
    </row>
    <row r="426" spans="1:20" x14ac:dyDescent="0.25">
      <c r="A426">
        <v>2018</v>
      </c>
      <c r="B426" t="s">
        <v>433</v>
      </c>
      <c r="C426" t="s">
        <v>434</v>
      </c>
      <c r="D426" s="4" t="s">
        <v>59</v>
      </c>
      <c r="E426">
        <v>1000</v>
      </c>
      <c r="F426" t="s">
        <v>299</v>
      </c>
      <c r="G426" t="s">
        <v>71</v>
      </c>
      <c r="H426" t="s">
        <v>96</v>
      </c>
      <c r="I426" t="s">
        <v>1358</v>
      </c>
      <c r="J426" s="8" t="s">
        <v>1847</v>
      </c>
      <c r="K426" s="5" t="s">
        <v>1403</v>
      </c>
      <c r="L426" s="5" t="s">
        <v>1404</v>
      </c>
      <c r="M426" t="s">
        <v>1405</v>
      </c>
      <c r="N426" s="7">
        <v>1870</v>
      </c>
      <c r="O426" s="7">
        <v>7480</v>
      </c>
      <c r="Q426" s="4" t="s">
        <v>302</v>
      </c>
      <c r="R426" s="4" t="s">
        <v>303</v>
      </c>
      <c r="S426" s="2">
        <v>43383</v>
      </c>
      <c r="T426" s="2">
        <v>43383</v>
      </c>
    </row>
    <row r="427" spans="1:20" x14ac:dyDescent="0.25">
      <c r="A427">
        <v>2018</v>
      </c>
      <c r="B427" t="s">
        <v>433</v>
      </c>
      <c r="C427" t="s">
        <v>434</v>
      </c>
      <c r="D427" s="4" t="s">
        <v>59</v>
      </c>
      <c r="E427">
        <v>1000</v>
      </c>
      <c r="F427" t="s">
        <v>889</v>
      </c>
      <c r="G427" t="s">
        <v>72</v>
      </c>
      <c r="H427" t="s">
        <v>301</v>
      </c>
      <c r="I427" t="s">
        <v>1359</v>
      </c>
      <c r="J427" s="8" t="s">
        <v>1846</v>
      </c>
      <c r="K427" s="5" t="s">
        <v>1403</v>
      </c>
      <c r="L427" s="5" t="s">
        <v>1404</v>
      </c>
      <c r="M427" t="s">
        <v>1405</v>
      </c>
      <c r="N427" s="7">
        <v>7480</v>
      </c>
      <c r="O427" s="7">
        <v>29920</v>
      </c>
      <c r="Q427" s="4" t="s">
        <v>302</v>
      </c>
      <c r="R427" s="4" t="s">
        <v>303</v>
      </c>
      <c r="S427" s="2">
        <v>43383</v>
      </c>
      <c r="T427" s="2">
        <v>43383</v>
      </c>
    </row>
    <row r="428" spans="1:20" x14ac:dyDescent="0.25">
      <c r="A428">
        <v>2018</v>
      </c>
      <c r="B428" t="s">
        <v>433</v>
      </c>
      <c r="C428" t="s">
        <v>434</v>
      </c>
      <c r="D428" s="4" t="s">
        <v>59</v>
      </c>
      <c r="E428">
        <v>1000</v>
      </c>
      <c r="F428" t="s">
        <v>240</v>
      </c>
      <c r="G428" t="s">
        <v>335</v>
      </c>
      <c r="H428" t="s">
        <v>890</v>
      </c>
      <c r="I428" t="s">
        <v>1360</v>
      </c>
      <c r="J428" s="8" t="s">
        <v>1845</v>
      </c>
      <c r="K428" s="5" t="s">
        <v>1403</v>
      </c>
      <c r="L428" s="5" t="s">
        <v>1404</v>
      </c>
      <c r="M428" t="s">
        <v>1405</v>
      </c>
      <c r="N428" s="7">
        <v>2295</v>
      </c>
      <c r="O428" s="7">
        <v>9180</v>
      </c>
      <c r="Q428" s="4" t="s">
        <v>302</v>
      </c>
      <c r="R428" s="4" t="s">
        <v>303</v>
      </c>
      <c r="S428" s="2">
        <v>43383</v>
      </c>
      <c r="T428" s="2">
        <v>43383</v>
      </c>
    </row>
    <row r="429" spans="1:20" x14ac:dyDescent="0.25">
      <c r="A429">
        <v>2018</v>
      </c>
      <c r="B429" t="s">
        <v>433</v>
      </c>
      <c r="C429" t="s">
        <v>434</v>
      </c>
      <c r="D429" s="4" t="s">
        <v>59</v>
      </c>
      <c r="E429">
        <v>1000</v>
      </c>
      <c r="F429" t="s">
        <v>891</v>
      </c>
      <c r="G429" t="s">
        <v>892</v>
      </c>
      <c r="H429" t="s">
        <v>893</v>
      </c>
      <c r="I429" t="s">
        <v>1361</v>
      </c>
      <c r="J429" s="8" t="s">
        <v>1844</v>
      </c>
      <c r="K429" s="5" t="s">
        <v>1403</v>
      </c>
      <c r="L429" s="5" t="s">
        <v>1404</v>
      </c>
      <c r="M429" t="s">
        <v>1405</v>
      </c>
      <c r="N429" s="7">
        <v>1870</v>
      </c>
      <c r="O429" s="7">
        <v>7480</v>
      </c>
      <c r="Q429" s="4" t="s">
        <v>302</v>
      </c>
      <c r="R429" s="4" t="s">
        <v>303</v>
      </c>
      <c r="S429" s="2">
        <v>43383</v>
      </c>
      <c r="T429" s="2">
        <v>43383</v>
      </c>
    </row>
    <row r="430" spans="1:20" x14ac:dyDescent="0.25">
      <c r="A430">
        <v>2018</v>
      </c>
      <c r="B430" t="s">
        <v>433</v>
      </c>
      <c r="C430" t="s">
        <v>434</v>
      </c>
      <c r="D430" s="4" t="s">
        <v>59</v>
      </c>
      <c r="E430">
        <v>1000</v>
      </c>
      <c r="F430" t="s">
        <v>145</v>
      </c>
      <c r="G430" t="s">
        <v>61</v>
      </c>
      <c r="H430" t="s">
        <v>427</v>
      </c>
      <c r="I430" t="s">
        <v>1362</v>
      </c>
      <c r="J430" s="8" t="s">
        <v>1843</v>
      </c>
      <c r="K430" s="5" t="s">
        <v>1403</v>
      </c>
      <c r="L430" s="5" t="s">
        <v>1404</v>
      </c>
      <c r="M430" t="s">
        <v>1405</v>
      </c>
      <c r="N430" s="7">
        <v>1870</v>
      </c>
      <c r="O430" s="7">
        <v>7480</v>
      </c>
      <c r="Q430" s="4" t="s">
        <v>302</v>
      </c>
      <c r="R430" s="4" t="s">
        <v>303</v>
      </c>
      <c r="S430" s="2">
        <v>43383</v>
      </c>
      <c r="T430" s="2">
        <v>43383</v>
      </c>
    </row>
    <row r="431" spans="1:20" x14ac:dyDescent="0.25">
      <c r="A431">
        <v>2018</v>
      </c>
      <c r="B431" t="s">
        <v>433</v>
      </c>
      <c r="C431" t="s">
        <v>434</v>
      </c>
      <c r="D431" s="4" t="s">
        <v>59</v>
      </c>
      <c r="E431">
        <v>1000</v>
      </c>
      <c r="F431" t="s">
        <v>894</v>
      </c>
      <c r="G431" t="s">
        <v>895</v>
      </c>
      <c r="H431" t="s">
        <v>896</v>
      </c>
      <c r="I431" t="s">
        <v>1363</v>
      </c>
      <c r="J431" s="8" t="s">
        <v>1842</v>
      </c>
      <c r="K431" s="5" t="s">
        <v>1403</v>
      </c>
      <c r="L431" s="5" t="s">
        <v>1404</v>
      </c>
      <c r="M431" t="s">
        <v>1405</v>
      </c>
      <c r="N431" s="7">
        <v>5610</v>
      </c>
      <c r="O431" s="7">
        <v>22440</v>
      </c>
      <c r="Q431" s="4" t="s">
        <v>302</v>
      </c>
      <c r="R431" s="4" t="s">
        <v>303</v>
      </c>
      <c r="S431" s="2">
        <v>43383</v>
      </c>
      <c r="T431" s="2">
        <v>43383</v>
      </c>
    </row>
    <row r="432" spans="1:20" x14ac:dyDescent="0.25">
      <c r="A432">
        <v>2018</v>
      </c>
      <c r="B432" t="s">
        <v>433</v>
      </c>
      <c r="C432" t="s">
        <v>434</v>
      </c>
      <c r="D432" s="4" t="s">
        <v>59</v>
      </c>
      <c r="E432">
        <v>1000</v>
      </c>
      <c r="F432" t="s">
        <v>897</v>
      </c>
      <c r="G432" t="s">
        <v>90</v>
      </c>
      <c r="H432" t="s">
        <v>95</v>
      </c>
      <c r="I432" t="s">
        <v>1364</v>
      </c>
      <c r="J432" s="8" t="s">
        <v>1841</v>
      </c>
      <c r="K432" s="5" t="s">
        <v>1403</v>
      </c>
      <c r="L432" s="5" t="s">
        <v>1404</v>
      </c>
      <c r="M432" t="s">
        <v>1405</v>
      </c>
      <c r="N432" s="7">
        <v>3740</v>
      </c>
      <c r="O432" s="7">
        <v>14960</v>
      </c>
      <c r="Q432" s="4" t="s">
        <v>302</v>
      </c>
      <c r="R432" s="4" t="s">
        <v>303</v>
      </c>
      <c r="S432" s="2">
        <v>43383</v>
      </c>
      <c r="T432" s="2">
        <v>43383</v>
      </c>
    </row>
    <row r="433" spans="1:20" x14ac:dyDescent="0.25">
      <c r="A433">
        <v>2018</v>
      </c>
      <c r="B433" t="s">
        <v>433</v>
      </c>
      <c r="C433" t="s">
        <v>434</v>
      </c>
      <c r="D433" s="4" t="s">
        <v>59</v>
      </c>
      <c r="E433">
        <v>1000</v>
      </c>
      <c r="F433" t="s">
        <v>898</v>
      </c>
      <c r="G433" t="s">
        <v>138</v>
      </c>
      <c r="H433" t="s">
        <v>128</v>
      </c>
      <c r="I433" t="s">
        <v>1365</v>
      </c>
      <c r="J433" s="8" t="s">
        <v>1840</v>
      </c>
      <c r="K433" s="5" t="s">
        <v>1403</v>
      </c>
      <c r="L433" s="5" t="s">
        <v>1404</v>
      </c>
      <c r="M433" t="s">
        <v>1405</v>
      </c>
      <c r="N433" s="7">
        <v>3740</v>
      </c>
      <c r="O433" s="7">
        <v>14960</v>
      </c>
      <c r="Q433" s="4" t="s">
        <v>302</v>
      </c>
      <c r="R433" s="4" t="s">
        <v>303</v>
      </c>
      <c r="S433" s="2">
        <v>43383</v>
      </c>
      <c r="T433" s="2">
        <v>43383</v>
      </c>
    </row>
    <row r="434" spans="1:20" x14ac:dyDescent="0.25">
      <c r="A434">
        <v>2018</v>
      </c>
      <c r="B434" t="s">
        <v>433</v>
      </c>
      <c r="C434" t="s">
        <v>434</v>
      </c>
      <c r="D434" s="4" t="s">
        <v>59</v>
      </c>
      <c r="E434">
        <v>1000</v>
      </c>
      <c r="F434" t="s">
        <v>899</v>
      </c>
      <c r="G434" t="s">
        <v>900</v>
      </c>
      <c r="H434" t="s">
        <v>901</v>
      </c>
      <c r="I434" t="s">
        <v>1366</v>
      </c>
      <c r="J434" s="8" t="s">
        <v>1839</v>
      </c>
      <c r="K434" s="5" t="s">
        <v>1403</v>
      </c>
      <c r="L434" s="5" t="s">
        <v>1404</v>
      </c>
      <c r="M434" t="s">
        <v>1405</v>
      </c>
      <c r="N434" s="7">
        <v>6885</v>
      </c>
      <c r="O434" s="7">
        <v>27540</v>
      </c>
      <c r="Q434" s="4" t="s">
        <v>302</v>
      </c>
      <c r="R434" s="4" t="s">
        <v>303</v>
      </c>
      <c r="S434" s="2">
        <v>43383</v>
      </c>
      <c r="T434" s="2">
        <v>43383</v>
      </c>
    </row>
    <row r="435" spans="1:20" x14ac:dyDescent="0.25">
      <c r="A435">
        <v>2018</v>
      </c>
      <c r="B435" t="s">
        <v>433</v>
      </c>
      <c r="C435" t="s">
        <v>434</v>
      </c>
      <c r="D435" s="4" t="s">
        <v>59</v>
      </c>
      <c r="E435">
        <v>1000</v>
      </c>
      <c r="F435" t="s">
        <v>902</v>
      </c>
      <c r="G435" t="s">
        <v>92</v>
      </c>
      <c r="H435" t="s">
        <v>97</v>
      </c>
      <c r="I435" t="s">
        <v>1367</v>
      </c>
      <c r="J435" s="8" t="s">
        <v>1838</v>
      </c>
      <c r="K435" s="5" t="s">
        <v>1403</v>
      </c>
      <c r="L435" s="5" t="s">
        <v>1404</v>
      </c>
      <c r="M435" t="s">
        <v>1405</v>
      </c>
      <c r="N435" s="7">
        <v>3740</v>
      </c>
      <c r="O435" s="7">
        <v>14960</v>
      </c>
      <c r="Q435" s="4" t="s">
        <v>302</v>
      </c>
      <c r="R435" s="4" t="s">
        <v>303</v>
      </c>
      <c r="S435" s="2">
        <v>43383</v>
      </c>
      <c r="T435" s="2">
        <v>43383</v>
      </c>
    </row>
    <row r="436" spans="1:20" x14ac:dyDescent="0.25">
      <c r="A436">
        <v>2018</v>
      </c>
      <c r="B436" t="s">
        <v>433</v>
      </c>
      <c r="C436" t="s">
        <v>434</v>
      </c>
      <c r="D436" s="4" t="s">
        <v>59</v>
      </c>
      <c r="E436">
        <v>1000</v>
      </c>
      <c r="F436" t="s">
        <v>903</v>
      </c>
      <c r="G436" t="s">
        <v>904</v>
      </c>
      <c r="H436" t="s">
        <v>62</v>
      </c>
      <c r="I436" t="s">
        <v>1368</v>
      </c>
      <c r="J436" s="8" t="s">
        <v>1837</v>
      </c>
      <c r="K436" s="5" t="s">
        <v>1403</v>
      </c>
      <c r="L436" s="5" t="s">
        <v>1404</v>
      </c>
      <c r="M436" t="s">
        <v>1405</v>
      </c>
      <c r="N436" s="7">
        <v>4590</v>
      </c>
      <c r="O436" s="7">
        <v>18360</v>
      </c>
      <c r="Q436" s="4" t="s">
        <v>302</v>
      </c>
      <c r="R436" s="4" t="s">
        <v>303</v>
      </c>
      <c r="S436" s="2">
        <v>43383</v>
      </c>
      <c r="T436" s="2">
        <v>43383</v>
      </c>
    </row>
    <row r="437" spans="1:20" x14ac:dyDescent="0.25">
      <c r="A437">
        <v>2018</v>
      </c>
      <c r="B437" t="s">
        <v>433</v>
      </c>
      <c r="C437" t="s">
        <v>434</v>
      </c>
      <c r="D437" s="4" t="s">
        <v>59</v>
      </c>
      <c r="E437">
        <v>1000</v>
      </c>
      <c r="F437" t="s">
        <v>905</v>
      </c>
      <c r="G437" t="s">
        <v>906</v>
      </c>
      <c r="H437" t="s">
        <v>75</v>
      </c>
      <c r="I437" t="s">
        <v>1369</v>
      </c>
      <c r="J437" s="8" t="s">
        <v>1836</v>
      </c>
      <c r="K437" s="5" t="s">
        <v>1403</v>
      </c>
      <c r="L437" s="5" t="s">
        <v>1404</v>
      </c>
      <c r="M437" t="s">
        <v>1405</v>
      </c>
      <c r="N437" s="7">
        <v>3740</v>
      </c>
      <c r="O437" s="7">
        <v>14960</v>
      </c>
      <c r="Q437" s="4" t="s">
        <v>302</v>
      </c>
      <c r="R437" s="4" t="s">
        <v>303</v>
      </c>
      <c r="S437" s="2">
        <v>43383</v>
      </c>
      <c r="T437" s="2">
        <v>43383</v>
      </c>
    </row>
    <row r="438" spans="1:20" x14ac:dyDescent="0.25">
      <c r="A438">
        <v>2018</v>
      </c>
      <c r="B438" t="s">
        <v>433</v>
      </c>
      <c r="C438" t="s">
        <v>434</v>
      </c>
      <c r="D438" s="4" t="s">
        <v>59</v>
      </c>
      <c r="E438">
        <v>1000</v>
      </c>
      <c r="F438" t="s">
        <v>907</v>
      </c>
      <c r="G438" t="s">
        <v>248</v>
      </c>
      <c r="H438" t="s">
        <v>908</v>
      </c>
      <c r="I438" t="s">
        <v>1370</v>
      </c>
      <c r="J438" s="8" t="s">
        <v>1835</v>
      </c>
      <c r="K438" s="5" t="s">
        <v>1403</v>
      </c>
      <c r="L438" s="5" t="s">
        <v>1404</v>
      </c>
      <c r="M438" t="s">
        <v>1405</v>
      </c>
      <c r="N438" s="7">
        <v>3740</v>
      </c>
      <c r="O438" s="7">
        <v>14960</v>
      </c>
      <c r="Q438" s="4" t="s">
        <v>302</v>
      </c>
      <c r="R438" s="4" t="s">
        <v>303</v>
      </c>
      <c r="S438" s="2">
        <v>43383</v>
      </c>
      <c r="T438" s="2">
        <v>43383</v>
      </c>
    </row>
    <row r="439" spans="1:20" x14ac:dyDescent="0.25">
      <c r="A439">
        <v>2018</v>
      </c>
      <c r="B439" t="s">
        <v>433</v>
      </c>
      <c r="C439" t="s">
        <v>434</v>
      </c>
      <c r="D439" s="4" t="s">
        <v>59</v>
      </c>
      <c r="E439">
        <v>1000</v>
      </c>
      <c r="F439" t="s">
        <v>909</v>
      </c>
      <c r="G439" t="s">
        <v>910</v>
      </c>
      <c r="H439" t="s">
        <v>260</v>
      </c>
      <c r="I439" t="s">
        <v>1371</v>
      </c>
      <c r="J439" s="8" t="s">
        <v>1834</v>
      </c>
      <c r="K439" s="5" t="s">
        <v>1403</v>
      </c>
      <c r="L439" s="5" t="s">
        <v>1404</v>
      </c>
      <c r="M439" t="s">
        <v>1405</v>
      </c>
      <c r="N439" s="7">
        <v>2805</v>
      </c>
      <c r="O439" s="7">
        <v>11220</v>
      </c>
      <c r="Q439" s="4" t="s">
        <v>302</v>
      </c>
      <c r="R439" s="4" t="s">
        <v>303</v>
      </c>
      <c r="S439" s="2">
        <v>43383</v>
      </c>
      <c r="T439" s="2">
        <v>43383</v>
      </c>
    </row>
    <row r="440" spans="1:20" x14ac:dyDescent="0.25">
      <c r="A440">
        <v>2018</v>
      </c>
      <c r="B440" t="s">
        <v>433</v>
      </c>
      <c r="C440" t="s">
        <v>434</v>
      </c>
      <c r="D440" s="4" t="s">
        <v>59</v>
      </c>
      <c r="E440">
        <v>1000</v>
      </c>
      <c r="F440" t="s">
        <v>911</v>
      </c>
      <c r="G440" t="s">
        <v>86</v>
      </c>
      <c r="H440" t="s">
        <v>524</v>
      </c>
      <c r="I440" t="s">
        <v>1372</v>
      </c>
      <c r="J440" s="8" t="s">
        <v>1833</v>
      </c>
      <c r="K440" s="5" t="s">
        <v>1403</v>
      </c>
      <c r="L440" s="5" t="s">
        <v>1404</v>
      </c>
      <c r="M440" t="s">
        <v>1405</v>
      </c>
      <c r="N440" s="7">
        <v>5610</v>
      </c>
      <c r="O440" s="7">
        <v>22440</v>
      </c>
      <c r="Q440" s="4" t="s">
        <v>302</v>
      </c>
      <c r="R440" s="4" t="s">
        <v>303</v>
      </c>
      <c r="S440" s="2">
        <v>43383</v>
      </c>
      <c r="T440" s="2">
        <v>43383</v>
      </c>
    </row>
    <row r="441" spans="1:20" x14ac:dyDescent="0.25">
      <c r="A441">
        <v>2018</v>
      </c>
      <c r="B441" t="s">
        <v>433</v>
      </c>
      <c r="C441" t="s">
        <v>434</v>
      </c>
      <c r="D441" s="4" t="s">
        <v>59</v>
      </c>
      <c r="E441">
        <v>1000</v>
      </c>
      <c r="F441" t="s">
        <v>912</v>
      </c>
      <c r="G441" t="s">
        <v>426</v>
      </c>
      <c r="H441" t="s">
        <v>86</v>
      </c>
      <c r="I441" t="s">
        <v>1373</v>
      </c>
      <c r="J441" s="8" t="s">
        <v>1832</v>
      </c>
      <c r="K441" s="5" t="s">
        <v>1403</v>
      </c>
      <c r="L441" s="5" t="s">
        <v>1404</v>
      </c>
      <c r="M441" t="s">
        <v>1405</v>
      </c>
      <c r="N441" s="7">
        <v>9180</v>
      </c>
      <c r="O441" s="7">
        <v>36720</v>
      </c>
      <c r="Q441" s="4" t="s">
        <v>302</v>
      </c>
      <c r="R441" s="4" t="s">
        <v>303</v>
      </c>
      <c r="S441" s="2">
        <v>43383</v>
      </c>
      <c r="T441" s="2">
        <v>43383</v>
      </c>
    </row>
    <row r="442" spans="1:20" x14ac:dyDescent="0.25">
      <c r="A442">
        <v>2018</v>
      </c>
      <c r="B442" t="s">
        <v>433</v>
      </c>
      <c r="C442" t="s">
        <v>434</v>
      </c>
      <c r="D442" s="4" t="s">
        <v>59</v>
      </c>
      <c r="E442">
        <v>1000</v>
      </c>
      <c r="F442" t="s">
        <v>913</v>
      </c>
      <c r="G442" t="s">
        <v>914</v>
      </c>
      <c r="H442" t="s">
        <v>915</v>
      </c>
      <c r="I442" t="s">
        <v>1374</v>
      </c>
      <c r="J442" s="8" t="s">
        <v>1831</v>
      </c>
      <c r="K442" s="5" t="s">
        <v>1403</v>
      </c>
      <c r="L442" s="5" t="s">
        <v>1404</v>
      </c>
      <c r="M442" t="s">
        <v>1405</v>
      </c>
      <c r="N442" s="7">
        <v>1870</v>
      </c>
      <c r="O442" s="7">
        <v>7480</v>
      </c>
      <c r="Q442" s="4" t="s">
        <v>302</v>
      </c>
      <c r="R442" s="4" t="s">
        <v>303</v>
      </c>
      <c r="S442" s="2">
        <v>43383</v>
      </c>
      <c r="T442" s="2">
        <v>43383</v>
      </c>
    </row>
    <row r="443" spans="1:20" x14ac:dyDescent="0.25">
      <c r="A443">
        <v>2018</v>
      </c>
      <c r="B443" t="s">
        <v>433</v>
      </c>
      <c r="C443" t="s">
        <v>434</v>
      </c>
      <c r="D443" s="4" t="s">
        <v>59</v>
      </c>
      <c r="E443">
        <v>1000</v>
      </c>
      <c r="F443" t="s">
        <v>916</v>
      </c>
      <c r="G443" t="s">
        <v>917</v>
      </c>
      <c r="H443" t="s">
        <v>95</v>
      </c>
      <c r="I443" t="s">
        <v>1375</v>
      </c>
      <c r="J443" s="8" t="s">
        <v>1830</v>
      </c>
      <c r="K443" s="5" t="s">
        <v>1403</v>
      </c>
      <c r="L443" s="5" t="s">
        <v>1404</v>
      </c>
      <c r="M443" t="s">
        <v>1405</v>
      </c>
      <c r="N443" s="7">
        <v>7480</v>
      </c>
      <c r="O443" s="7">
        <v>29920</v>
      </c>
      <c r="Q443" s="4" t="s">
        <v>302</v>
      </c>
      <c r="R443" s="4" t="s">
        <v>303</v>
      </c>
      <c r="S443" s="2">
        <v>43383</v>
      </c>
      <c r="T443" s="2">
        <v>43383</v>
      </c>
    </row>
    <row r="444" spans="1:20" x14ac:dyDescent="0.25">
      <c r="A444">
        <v>2018</v>
      </c>
      <c r="B444" t="s">
        <v>433</v>
      </c>
      <c r="C444" t="s">
        <v>434</v>
      </c>
      <c r="D444" s="4" t="s">
        <v>59</v>
      </c>
      <c r="E444">
        <v>1000</v>
      </c>
      <c r="F444" t="s">
        <v>918</v>
      </c>
      <c r="G444" t="s">
        <v>92</v>
      </c>
      <c r="H444" t="s">
        <v>919</v>
      </c>
      <c r="I444" t="s">
        <v>1376</v>
      </c>
      <c r="J444" s="8" t="s">
        <v>1829</v>
      </c>
      <c r="K444" s="5" t="s">
        <v>1403</v>
      </c>
      <c r="L444" s="5" t="s">
        <v>1404</v>
      </c>
      <c r="M444" t="s">
        <v>1405</v>
      </c>
      <c r="N444" s="7">
        <v>4590</v>
      </c>
      <c r="O444" s="7">
        <v>18360</v>
      </c>
      <c r="Q444" s="4" t="s">
        <v>302</v>
      </c>
      <c r="R444" s="4" t="s">
        <v>303</v>
      </c>
      <c r="S444" s="2">
        <v>43383</v>
      </c>
      <c r="T444" s="2">
        <v>43383</v>
      </c>
    </row>
    <row r="445" spans="1:20" x14ac:dyDescent="0.25">
      <c r="A445">
        <v>2018</v>
      </c>
      <c r="B445" t="s">
        <v>433</v>
      </c>
      <c r="C445" t="s">
        <v>434</v>
      </c>
      <c r="D445" s="4" t="s">
        <v>59</v>
      </c>
      <c r="E445">
        <v>1000</v>
      </c>
      <c r="F445" t="s">
        <v>920</v>
      </c>
      <c r="G445" t="s">
        <v>921</v>
      </c>
      <c r="H445" t="s">
        <v>922</v>
      </c>
      <c r="I445" t="s">
        <v>1377</v>
      </c>
      <c r="J445" s="8" t="s">
        <v>1828</v>
      </c>
      <c r="K445" s="5" t="s">
        <v>1403</v>
      </c>
      <c r="L445" s="5" t="s">
        <v>1404</v>
      </c>
      <c r="M445" t="s">
        <v>1405</v>
      </c>
      <c r="N445" s="7">
        <v>3740</v>
      </c>
      <c r="O445" s="7">
        <v>14960</v>
      </c>
      <c r="Q445" s="4" t="s">
        <v>302</v>
      </c>
      <c r="R445" s="4" t="s">
        <v>303</v>
      </c>
      <c r="S445" s="2">
        <v>43383</v>
      </c>
      <c r="T445" s="2">
        <v>43383</v>
      </c>
    </row>
    <row r="446" spans="1:20" x14ac:dyDescent="0.25">
      <c r="A446">
        <v>2018</v>
      </c>
      <c r="B446" t="s">
        <v>433</v>
      </c>
      <c r="C446" t="s">
        <v>434</v>
      </c>
      <c r="D446" s="4" t="s">
        <v>59</v>
      </c>
      <c r="E446">
        <v>1000</v>
      </c>
      <c r="F446" t="s">
        <v>923</v>
      </c>
      <c r="G446" t="s">
        <v>732</v>
      </c>
      <c r="H446" t="s">
        <v>69</v>
      </c>
      <c r="I446" t="s">
        <v>1378</v>
      </c>
      <c r="J446" s="8" t="s">
        <v>1827</v>
      </c>
      <c r="K446" s="5" t="s">
        <v>1403</v>
      </c>
      <c r="L446" s="5" t="s">
        <v>1404</v>
      </c>
      <c r="M446" t="s">
        <v>1405</v>
      </c>
      <c r="N446" s="7">
        <v>4590</v>
      </c>
      <c r="O446" s="7">
        <v>18360</v>
      </c>
      <c r="Q446" s="4" t="s">
        <v>302</v>
      </c>
      <c r="R446" s="4" t="s">
        <v>303</v>
      </c>
      <c r="S446" s="2">
        <v>43383</v>
      </c>
      <c r="T446" s="2">
        <v>43383</v>
      </c>
    </row>
    <row r="447" spans="1:20" x14ac:dyDescent="0.25">
      <c r="A447">
        <v>2018</v>
      </c>
      <c r="B447" t="s">
        <v>433</v>
      </c>
      <c r="C447" t="s">
        <v>434</v>
      </c>
      <c r="D447" s="4" t="s">
        <v>59</v>
      </c>
      <c r="E447">
        <v>1000</v>
      </c>
      <c r="F447" t="s">
        <v>924</v>
      </c>
      <c r="G447" t="s">
        <v>925</v>
      </c>
      <c r="H447" t="s">
        <v>926</v>
      </c>
      <c r="I447" t="s">
        <v>1379</v>
      </c>
      <c r="J447" s="8" t="s">
        <v>1826</v>
      </c>
      <c r="K447" s="5" t="s">
        <v>1403</v>
      </c>
      <c r="L447" s="5" t="s">
        <v>1404</v>
      </c>
      <c r="M447" t="s">
        <v>1405</v>
      </c>
      <c r="N447" s="7">
        <v>4590</v>
      </c>
      <c r="O447" s="7">
        <v>18360</v>
      </c>
      <c r="Q447" s="4" t="s">
        <v>302</v>
      </c>
      <c r="R447" s="4" t="s">
        <v>303</v>
      </c>
      <c r="S447" s="2">
        <v>43383</v>
      </c>
      <c r="T447" s="2">
        <v>43383</v>
      </c>
    </row>
    <row r="448" spans="1:20" x14ac:dyDescent="0.25">
      <c r="A448">
        <v>2018</v>
      </c>
      <c r="B448" t="s">
        <v>433</v>
      </c>
      <c r="C448" t="s">
        <v>434</v>
      </c>
      <c r="D448" s="4" t="s">
        <v>59</v>
      </c>
      <c r="E448">
        <v>1000</v>
      </c>
      <c r="F448" t="s">
        <v>927</v>
      </c>
      <c r="G448" t="s">
        <v>845</v>
      </c>
      <c r="H448" t="s">
        <v>928</v>
      </c>
      <c r="I448" t="s">
        <v>1380</v>
      </c>
      <c r="J448" s="8" t="s">
        <v>1825</v>
      </c>
      <c r="K448" s="5" t="s">
        <v>1403</v>
      </c>
      <c r="L448" s="5" t="s">
        <v>1404</v>
      </c>
      <c r="M448" t="s">
        <v>1405</v>
      </c>
      <c r="N448" s="7">
        <v>6885</v>
      </c>
      <c r="O448" s="7">
        <v>27540</v>
      </c>
      <c r="Q448" s="4" t="s">
        <v>302</v>
      </c>
      <c r="R448" s="4" t="s">
        <v>303</v>
      </c>
      <c r="S448" s="2">
        <v>43383</v>
      </c>
      <c r="T448" s="2">
        <v>43383</v>
      </c>
    </row>
    <row r="449" spans="1:20" x14ac:dyDescent="0.25">
      <c r="A449">
        <v>2018</v>
      </c>
      <c r="B449" t="s">
        <v>433</v>
      </c>
      <c r="C449" t="s">
        <v>434</v>
      </c>
      <c r="D449" s="4" t="s">
        <v>59</v>
      </c>
      <c r="E449">
        <v>1000</v>
      </c>
      <c r="F449" t="s">
        <v>929</v>
      </c>
      <c r="G449" t="s">
        <v>200</v>
      </c>
      <c r="H449" t="s">
        <v>930</v>
      </c>
      <c r="I449" t="s">
        <v>1381</v>
      </c>
      <c r="J449" s="8" t="s">
        <v>1824</v>
      </c>
      <c r="K449" s="5" t="s">
        <v>1403</v>
      </c>
      <c r="L449" s="5" t="s">
        <v>1404</v>
      </c>
      <c r="M449" t="s">
        <v>1405</v>
      </c>
      <c r="N449" s="7">
        <v>4590</v>
      </c>
      <c r="O449" s="7">
        <v>18360</v>
      </c>
      <c r="Q449" s="4" t="s">
        <v>302</v>
      </c>
      <c r="R449" s="4" t="s">
        <v>303</v>
      </c>
      <c r="S449" s="2">
        <v>43383</v>
      </c>
      <c r="T449" s="2">
        <v>43383</v>
      </c>
    </row>
    <row r="450" spans="1:20" x14ac:dyDescent="0.25">
      <c r="A450">
        <v>2018</v>
      </c>
      <c r="B450" t="s">
        <v>433</v>
      </c>
      <c r="C450" t="s">
        <v>434</v>
      </c>
      <c r="D450" s="4" t="s">
        <v>59</v>
      </c>
      <c r="E450">
        <v>1000</v>
      </c>
      <c r="F450" t="s">
        <v>931</v>
      </c>
      <c r="G450" t="s">
        <v>932</v>
      </c>
      <c r="H450" t="s">
        <v>244</v>
      </c>
      <c r="I450" t="s">
        <v>1382</v>
      </c>
      <c r="J450" s="8" t="s">
        <v>1823</v>
      </c>
      <c r="K450" s="5" t="s">
        <v>1403</v>
      </c>
      <c r="L450" s="5" t="s">
        <v>1404</v>
      </c>
      <c r="M450" t="s">
        <v>1405</v>
      </c>
      <c r="N450" s="7">
        <v>9180</v>
      </c>
      <c r="O450" s="7">
        <v>36720</v>
      </c>
      <c r="Q450" s="4" t="s">
        <v>302</v>
      </c>
      <c r="R450" s="4" t="s">
        <v>303</v>
      </c>
      <c r="S450" s="2">
        <v>43383</v>
      </c>
      <c r="T450" s="2">
        <v>43383</v>
      </c>
    </row>
    <row r="451" spans="1:20" x14ac:dyDescent="0.25">
      <c r="A451">
        <v>2018</v>
      </c>
      <c r="B451" t="s">
        <v>433</v>
      </c>
      <c r="C451" t="s">
        <v>434</v>
      </c>
      <c r="D451" s="4" t="s">
        <v>59</v>
      </c>
      <c r="E451">
        <v>1000</v>
      </c>
      <c r="F451" t="s">
        <v>278</v>
      </c>
      <c r="G451" t="s">
        <v>279</v>
      </c>
      <c r="H451" t="s">
        <v>280</v>
      </c>
      <c r="I451" t="s">
        <v>1383</v>
      </c>
      <c r="J451" s="8" t="s">
        <v>1822</v>
      </c>
      <c r="K451" s="5" t="s">
        <v>1403</v>
      </c>
      <c r="L451" s="5" t="s">
        <v>1404</v>
      </c>
      <c r="M451" t="s">
        <v>1405</v>
      </c>
      <c r="N451" s="7">
        <v>10327.5</v>
      </c>
      <c r="O451" s="7">
        <v>41310</v>
      </c>
      <c r="Q451" s="4" t="s">
        <v>302</v>
      </c>
      <c r="R451" s="4" t="s">
        <v>303</v>
      </c>
      <c r="S451" s="2">
        <v>43383</v>
      </c>
      <c r="T451" s="2">
        <v>43383</v>
      </c>
    </row>
    <row r="452" spans="1:20" x14ac:dyDescent="0.25">
      <c r="A452">
        <v>2018</v>
      </c>
      <c r="B452" t="s">
        <v>433</v>
      </c>
      <c r="C452" t="s">
        <v>434</v>
      </c>
      <c r="D452" s="4" t="s">
        <v>59</v>
      </c>
      <c r="E452">
        <v>1000</v>
      </c>
      <c r="F452" t="s">
        <v>282</v>
      </c>
      <c r="G452" t="s">
        <v>138</v>
      </c>
      <c r="H452" t="s">
        <v>178</v>
      </c>
      <c r="I452" t="s">
        <v>1384</v>
      </c>
      <c r="J452" s="8" t="s">
        <v>1821</v>
      </c>
      <c r="K452" s="5" t="s">
        <v>1403</v>
      </c>
      <c r="L452" s="5" t="s">
        <v>1404</v>
      </c>
      <c r="M452" t="s">
        <v>1405</v>
      </c>
      <c r="N452" s="7">
        <v>8415</v>
      </c>
      <c r="O452" s="7">
        <v>33660</v>
      </c>
      <c r="Q452" s="4" t="s">
        <v>302</v>
      </c>
      <c r="R452" s="4" t="s">
        <v>303</v>
      </c>
      <c r="S452" s="2">
        <v>43383</v>
      </c>
      <c r="T452" s="2">
        <v>43383</v>
      </c>
    </row>
    <row r="453" spans="1:20" x14ac:dyDescent="0.25">
      <c r="A453">
        <v>2018</v>
      </c>
      <c r="B453" t="s">
        <v>433</v>
      </c>
      <c r="C453" t="s">
        <v>434</v>
      </c>
      <c r="D453" s="4" t="s">
        <v>59</v>
      </c>
      <c r="E453">
        <v>1000</v>
      </c>
      <c r="F453" t="s">
        <v>933</v>
      </c>
      <c r="G453" t="s">
        <v>934</v>
      </c>
      <c r="H453" t="s">
        <v>86</v>
      </c>
      <c r="I453" t="s">
        <v>1385</v>
      </c>
      <c r="J453" s="8" t="s">
        <v>1820</v>
      </c>
      <c r="K453" s="5" t="s">
        <v>1403</v>
      </c>
      <c r="L453" s="5" t="s">
        <v>1404</v>
      </c>
      <c r="M453" t="s">
        <v>1405</v>
      </c>
      <c r="N453" s="7">
        <v>5610</v>
      </c>
      <c r="O453" s="7">
        <v>22440</v>
      </c>
      <c r="Q453" s="4" t="s">
        <v>302</v>
      </c>
      <c r="R453" s="4" t="s">
        <v>303</v>
      </c>
      <c r="S453" s="2">
        <v>43383</v>
      </c>
      <c r="T453" s="2">
        <v>43383</v>
      </c>
    </row>
    <row r="454" spans="1:20" x14ac:dyDescent="0.25">
      <c r="A454">
        <v>2018</v>
      </c>
      <c r="B454" t="s">
        <v>433</v>
      </c>
      <c r="C454" t="s">
        <v>434</v>
      </c>
      <c r="D454" s="4" t="s">
        <v>59</v>
      </c>
      <c r="E454">
        <v>1000</v>
      </c>
      <c r="F454" t="s">
        <v>284</v>
      </c>
      <c r="G454" t="s">
        <v>285</v>
      </c>
      <c r="H454" t="s">
        <v>286</v>
      </c>
      <c r="I454" t="s">
        <v>1386</v>
      </c>
      <c r="J454" s="8" t="s">
        <v>1819</v>
      </c>
      <c r="K454" s="5" t="s">
        <v>1403</v>
      </c>
      <c r="L454" s="5" t="s">
        <v>1404</v>
      </c>
      <c r="M454" t="s">
        <v>1405</v>
      </c>
      <c r="N454" s="7">
        <v>8415</v>
      </c>
      <c r="O454" s="7">
        <v>33660</v>
      </c>
      <c r="Q454" s="4" t="s">
        <v>302</v>
      </c>
      <c r="R454" s="4" t="s">
        <v>303</v>
      </c>
      <c r="S454" s="2">
        <v>43383</v>
      </c>
      <c r="T454" s="2">
        <v>43383</v>
      </c>
    </row>
    <row r="455" spans="1:20" x14ac:dyDescent="0.25">
      <c r="A455">
        <v>2018</v>
      </c>
      <c r="B455" t="s">
        <v>433</v>
      </c>
      <c r="C455" t="s">
        <v>434</v>
      </c>
      <c r="D455" s="4" t="s">
        <v>59</v>
      </c>
      <c r="E455">
        <v>1000</v>
      </c>
      <c r="F455" t="s">
        <v>432</v>
      </c>
      <c r="G455" t="s">
        <v>283</v>
      </c>
      <c r="H455" t="s">
        <v>68</v>
      </c>
      <c r="I455" t="s">
        <v>1387</v>
      </c>
      <c r="J455" s="8" t="s">
        <v>1818</v>
      </c>
      <c r="K455" s="5" t="s">
        <v>1403</v>
      </c>
      <c r="L455" s="5" t="s">
        <v>1404</v>
      </c>
      <c r="M455" t="s">
        <v>1405</v>
      </c>
      <c r="N455" s="7">
        <v>8415</v>
      </c>
      <c r="O455" s="7">
        <v>33660</v>
      </c>
      <c r="Q455" s="4" t="s">
        <v>302</v>
      </c>
      <c r="R455" s="4" t="s">
        <v>303</v>
      </c>
      <c r="S455" s="2">
        <v>43383</v>
      </c>
      <c r="T455" s="2">
        <v>43383</v>
      </c>
    </row>
    <row r="456" spans="1:20" x14ac:dyDescent="0.25">
      <c r="A456">
        <v>2018</v>
      </c>
      <c r="B456" t="s">
        <v>433</v>
      </c>
      <c r="C456" t="s">
        <v>434</v>
      </c>
      <c r="D456" s="4" t="s">
        <v>59</v>
      </c>
      <c r="E456">
        <v>1000</v>
      </c>
      <c r="F456" t="s">
        <v>99</v>
      </c>
      <c r="G456" t="s">
        <v>221</v>
      </c>
      <c r="H456" t="s">
        <v>291</v>
      </c>
      <c r="I456" t="s">
        <v>1388</v>
      </c>
      <c r="J456" s="8" t="s">
        <v>1817</v>
      </c>
      <c r="K456" s="5" t="s">
        <v>1403</v>
      </c>
      <c r="L456" s="5" t="s">
        <v>1404</v>
      </c>
      <c r="M456" t="s">
        <v>1405</v>
      </c>
      <c r="N456" s="7">
        <v>2805</v>
      </c>
      <c r="O456" s="7">
        <v>11220</v>
      </c>
      <c r="Q456" s="4" t="s">
        <v>302</v>
      </c>
      <c r="R456" s="4" t="s">
        <v>303</v>
      </c>
      <c r="S456" s="2">
        <v>43383</v>
      </c>
      <c r="T456" s="2">
        <v>43383</v>
      </c>
    </row>
    <row r="457" spans="1:20" x14ac:dyDescent="0.25">
      <c r="A457">
        <v>2018</v>
      </c>
      <c r="B457" t="s">
        <v>433</v>
      </c>
      <c r="C457" t="s">
        <v>434</v>
      </c>
      <c r="D457" s="4" t="s">
        <v>59</v>
      </c>
      <c r="E457">
        <v>1000</v>
      </c>
      <c r="F457" t="s">
        <v>275</v>
      </c>
      <c r="G457" t="s">
        <v>81</v>
      </c>
      <c r="H457" t="s">
        <v>292</v>
      </c>
      <c r="I457" t="s">
        <v>1389</v>
      </c>
      <c r="J457" s="8" t="s">
        <v>1816</v>
      </c>
      <c r="K457" s="5" t="s">
        <v>1403</v>
      </c>
      <c r="L457" s="5" t="s">
        <v>1404</v>
      </c>
      <c r="M457" t="s">
        <v>1405</v>
      </c>
      <c r="N457" s="7">
        <v>2805</v>
      </c>
      <c r="O457" s="7">
        <v>11220</v>
      </c>
      <c r="Q457" s="4" t="s">
        <v>302</v>
      </c>
      <c r="R457" s="4" t="s">
        <v>303</v>
      </c>
      <c r="S457" s="2">
        <v>43383</v>
      </c>
      <c r="T457" s="2">
        <v>43383</v>
      </c>
    </row>
    <row r="458" spans="1:20" x14ac:dyDescent="0.25">
      <c r="A458">
        <v>2018</v>
      </c>
      <c r="B458" t="s">
        <v>433</v>
      </c>
      <c r="C458" t="s">
        <v>434</v>
      </c>
      <c r="D458" s="4" t="s">
        <v>59</v>
      </c>
      <c r="E458">
        <v>1000</v>
      </c>
      <c r="F458" t="s">
        <v>276</v>
      </c>
      <c r="G458" t="s">
        <v>68</v>
      </c>
      <c r="H458" t="s">
        <v>277</v>
      </c>
      <c r="I458" t="s">
        <v>1390</v>
      </c>
      <c r="J458" s="8" t="s">
        <v>1815</v>
      </c>
      <c r="K458" s="5" t="s">
        <v>1403</v>
      </c>
      <c r="L458" s="5" t="s">
        <v>1404</v>
      </c>
      <c r="M458" t="s">
        <v>1405</v>
      </c>
      <c r="N458" s="7">
        <v>5610</v>
      </c>
      <c r="O458" s="7">
        <v>22440</v>
      </c>
      <c r="Q458" s="4" t="s">
        <v>302</v>
      </c>
      <c r="R458" s="4" t="s">
        <v>303</v>
      </c>
      <c r="S458" s="2">
        <v>43383</v>
      </c>
      <c r="T458" s="2">
        <v>43383</v>
      </c>
    </row>
    <row r="459" spans="1:20" x14ac:dyDescent="0.25">
      <c r="A459">
        <v>2018</v>
      </c>
      <c r="B459" t="s">
        <v>433</v>
      </c>
      <c r="C459" t="s">
        <v>434</v>
      </c>
      <c r="D459" s="4" t="s">
        <v>59</v>
      </c>
      <c r="E459">
        <v>1000</v>
      </c>
      <c r="F459" t="s">
        <v>935</v>
      </c>
      <c r="G459" t="s">
        <v>936</v>
      </c>
      <c r="H459" t="s">
        <v>937</v>
      </c>
      <c r="I459" t="s">
        <v>1391</v>
      </c>
      <c r="J459" s="8" t="s">
        <v>1814</v>
      </c>
      <c r="K459" s="5" t="s">
        <v>1403</v>
      </c>
      <c r="L459" s="5" t="s">
        <v>1404</v>
      </c>
      <c r="M459" t="s">
        <v>1405</v>
      </c>
      <c r="N459" s="7">
        <v>1870</v>
      </c>
      <c r="O459" s="7">
        <v>7480</v>
      </c>
      <c r="Q459" s="4" t="s">
        <v>302</v>
      </c>
      <c r="R459" s="4" t="s">
        <v>303</v>
      </c>
      <c r="S459" s="2">
        <v>43383</v>
      </c>
      <c r="T459" s="2">
        <v>43383</v>
      </c>
    </row>
    <row r="460" spans="1:20" x14ac:dyDescent="0.25">
      <c r="A460">
        <v>2018</v>
      </c>
      <c r="B460" t="s">
        <v>433</v>
      </c>
      <c r="C460" t="s">
        <v>434</v>
      </c>
      <c r="D460" s="4" t="s">
        <v>59</v>
      </c>
      <c r="E460">
        <v>1000</v>
      </c>
      <c r="F460" t="s">
        <v>288</v>
      </c>
      <c r="G460" t="s">
        <v>92</v>
      </c>
      <c r="H460" t="s">
        <v>81</v>
      </c>
      <c r="I460" t="s">
        <v>1392</v>
      </c>
      <c r="J460" s="8" t="s">
        <v>1813</v>
      </c>
      <c r="K460" s="5" t="s">
        <v>1403</v>
      </c>
      <c r="L460" s="5" t="s">
        <v>1404</v>
      </c>
      <c r="M460" t="s">
        <v>1405</v>
      </c>
      <c r="N460" s="7">
        <v>5610</v>
      </c>
      <c r="O460" s="7">
        <v>22440</v>
      </c>
      <c r="Q460" s="4" t="s">
        <v>302</v>
      </c>
      <c r="R460" s="4" t="s">
        <v>303</v>
      </c>
      <c r="S460" s="2">
        <v>43383</v>
      </c>
      <c r="T460" s="2">
        <v>43383</v>
      </c>
    </row>
    <row r="461" spans="1:20" x14ac:dyDescent="0.25">
      <c r="A461">
        <v>2018</v>
      </c>
      <c r="B461" t="s">
        <v>433</v>
      </c>
      <c r="C461" t="s">
        <v>434</v>
      </c>
      <c r="D461" s="4" t="s">
        <v>59</v>
      </c>
      <c r="E461">
        <v>1000</v>
      </c>
      <c r="F461" t="s">
        <v>425</v>
      </c>
      <c r="G461" t="s">
        <v>81</v>
      </c>
      <c r="H461" t="s">
        <v>65</v>
      </c>
      <c r="I461" t="s">
        <v>1393</v>
      </c>
      <c r="J461" s="8" t="s">
        <v>1812</v>
      </c>
      <c r="K461" s="5" t="s">
        <v>1403</v>
      </c>
      <c r="L461" s="5" t="s">
        <v>1404</v>
      </c>
      <c r="M461" t="s">
        <v>1405</v>
      </c>
      <c r="N461" s="7">
        <v>2805</v>
      </c>
      <c r="O461" s="7">
        <v>11220</v>
      </c>
      <c r="Q461" s="4" t="s">
        <v>302</v>
      </c>
      <c r="R461" s="4" t="s">
        <v>303</v>
      </c>
      <c r="S461" s="2">
        <v>43383</v>
      </c>
      <c r="T461" s="2">
        <v>43383</v>
      </c>
    </row>
    <row r="462" spans="1:20" x14ac:dyDescent="0.25">
      <c r="A462">
        <v>2018</v>
      </c>
      <c r="B462" t="s">
        <v>433</v>
      </c>
      <c r="C462" t="s">
        <v>434</v>
      </c>
      <c r="D462" s="4" t="s">
        <v>59</v>
      </c>
      <c r="E462">
        <v>1000</v>
      </c>
      <c r="F462" t="s">
        <v>287</v>
      </c>
      <c r="G462" t="s">
        <v>61</v>
      </c>
      <c r="H462" t="s">
        <v>118</v>
      </c>
      <c r="I462" t="s">
        <v>1394</v>
      </c>
      <c r="J462" s="8" t="s">
        <v>1811</v>
      </c>
      <c r="K462" s="5" t="s">
        <v>1403</v>
      </c>
      <c r="L462" s="5" t="s">
        <v>1404</v>
      </c>
      <c r="M462" t="s">
        <v>1405</v>
      </c>
      <c r="N462" s="7">
        <v>3740</v>
      </c>
      <c r="O462" s="7">
        <v>14960</v>
      </c>
      <c r="Q462" s="4" t="s">
        <v>302</v>
      </c>
      <c r="R462" s="4" t="s">
        <v>303</v>
      </c>
      <c r="S462" s="2">
        <v>43383</v>
      </c>
      <c r="T462" s="2">
        <v>43383</v>
      </c>
    </row>
    <row r="463" spans="1:20" x14ac:dyDescent="0.25">
      <c r="A463">
        <v>2018</v>
      </c>
      <c r="B463" t="s">
        <v>433</v>
      </c>
      <c r="C463" t="s">
        <v>434</v>
      </c>
      <c r="D463" s="4" t="s">
        <v>59</v>
      </c>
      <c r="E463">
        <v>1000</v>
      </c>
      <c r="F463" t="s">
        <v>293</v>
      </c>
      <c r="G463" t="s">
        <v>69</v>
      </c>
      <c r="H463" t="s">
        <v>294</v>
      </c>
      <c r="I463" t="s">
        <v>1395</v>
      </c>
      <c r="J463" s="8" t="s">
        <v>1810</v>
      </c>
      <c r="K463" s="5" t="s">
        <v>1403</v>
      </c>
      <c r="L463" s="5" t="s">
        <v>1404</v>
      </c>
      <c r="M463" t="s">
        <v>1405</v>
      </c>
      <c r="N463" s="7">
        <v>2805</v>
      </c>
      <c r="O463" s="7">
        <v>11220</v>
      </c>
      <c r="Q463" s="4" t="s">
        <v>302</v>
      </c>
      <c r="R463" s="4" t="s">
        <v>303</v>
      </c>
      <c r="S463" s="2">
        <v>43383</v>
      </c>
      <c r="T463" s="2">
        <v>43383</v>
      </c>
    </row>
    <row r="464" spans="1:20" x14ac:dyDescent="0.25">
      <c r="A464">
        <v>2018</v>
      </c>
      <c r="B464" t="s">
        <v>433</v>
      </c>
      <c r="C464" t="s">
        <v>434</v>
      </c>
      <c r="D464" s="4" t="s">
        <v>59</v>
      </c>
      <c r="E464">
        <v>1000</v>
      </c>
      <c r="F464" t="s">
        <v>289</v>
      </c>
      <c r="G464" t="s">
        <v>290</v>
      </c>
      <c r="H464" t="s">
        <v>252</v>
      </c>
      <c r="I464" t="s">
        <v>1396</v>
      </c>
      <c r="J464" s="8" t="s">
        <v>1809</v>
      </c>
      <c r="K464" s="5" t="s">
        <v>1403</v>
      </c>
      <c r="L464" s="5" t="s">
        <v>1404</v>
      </c>
      <c r="M464" t="s">
        <v>1405</v>
      </c>
      <c r="N464" s="7">
        <v>5610</v>
      </c>
      <c r="O464" s="7">
        <v>22440</v>
      </c>
      <c r="Q464" s="4" t="s">
        <v>302</v>
      </c>
      <c r="R464" s="4" t="s">
        <v>303</v>
      </c>
      <c r="S464" s="2">
        <v>43383</v>
      </c>
      <c r="T464" s="2">
        <v>43383</v>
      </c>
    </row>
    <row r="465" spans="1:20" x14ac:dyDescent="0.25">
      <c r="A465">
        <v>2018</v>
      </c>
      <c r="B465" t="s">
        <v>433</v>
      </c>
      <c r="C465" t="s">
        <v>434</v>
      </c>
      <c r="D465" s="4" t="s">
        <v>59</v>
      </c>
      <c r="E465">
        <v>1000</v>
      </c>
      <c r="F465" t="s">
        <v>422</v>
      </c>
      <c r="G465" t="s">
        <v>423</v>
      </c>
      <c r="I465" t="s">
        <v>1397</v>
      </c>
      <c r="J465" s="8" t="s">
        <v>1808</v>
      </c>
      <c r="K465" s="5" t="s">
        <v>1403</v>
      </c>
      <c r="L465" s="5" t="s">
        <v>1404</v>
      </c>
      <c r="M465" t="s">
        <v>1405</v>
      </c>
      <c r="N465" s="7">
        <v>5610</v>
      </c>
      <c r="O465" s="7">
        <v>22440</v>
      </c>
      <c r="Q465" s="4" t="s">
        <v>302</v>
      </c>
      <c r="R465" s="4" t="s">
        <v>303</v>
      </c>
      <c r="S465" s="2">
        <v>43383</v>
      </c>
      <c r="T465" s="2">
        <v>43383</v>
      </c>
    </row>
    <row r="466" spans="1:20" x14ac:dyDescent="0.25">
      <c r="A466">
        <v>2018</v>
      </c>
      <c r="B466" t="s">
        <v>433</v>
      </c>
      <c r="C466" t="s">
        <v>434</v>
      </c>
      <c r="D466" s="4" t="s">
        <v>59</v>
      </c>
      <c r="E466">
        <v>1000</v>
      </c>
      <c r="F466" t="s">
        <v>424</v>
      </c>
      <c r="G466" t="s">
        <v>97</v>
      </c>
      <c r="H466" t="s">
        <v>259</v>
      </c>
      <c r="I466" t="s">
        <v>1398</v>
      </c>
      <c r="J466" s="8" t="s">
        <v>1807</v>
      </c>
      <c r="K466" s="5" t="s">
        <v>1403</v>
      </c>
      <c r="L466" s="5" t="s">
        <v>1404</v>
      </c>
      <c r="M466" t="s">
        <v>1405</v>
      </c>
      <c r="N466" s="7">
        <v>6545</v>
      </c>
      <c r="O466" s="7">
        <v>26180</v>
      </c>
      <c r="Q466" s="4" t="s">
        <v>302</v>
      </c>
      <c r="R466" s="4" t="s">
        <v>303</v>
      </c>
      <c r="S466" s="2">
        <v>43383</v>
      </c>
      <c r="T466" s="2">
        <v>43383</v>
      </c>
    </row>
    <row r="467" spans="1:20" x14ac:dyDescent="0.25">
      <c r="A467">
        <v>2018</v>
      </c>
      <c r="B467" t="s">
        <v>433</v>
      </c>
      <c r="C467" t="s">
        <v>434</v>
      </c>
      <c r="D467" s="4" t="s">
        <v>59</v>
      </c>
      <c r="E467">
        <v>1000</v>
      </c>
      <c r="F467" t="s">
        <v>938</v>
      </c>
      <c r="G467" t="s">
        <v>939</v>
      </c>
      <c r="H467" t="s">
        <v>64</v>
      </c>
      <c r="I467" t="s">
        <v>1399</v>
      </c>
      <c r="J467" s="8" t="s">
        <v>1806</v>
      </c>
      <c r="K467" s="5" t="s">
        <v>1403</v>
      </c>
      <c r="L467" s="5" t="s">
        <v>1404</v>
      </c>
      <c r="M467" t="s">
        <v>1405</v>
      </c>
      <c r="N467" s="7">
        <v>2805</v>
      </c>
      <c r="O467" s="7">
        <v>11220</v>
      </c>
      <c r="Q467" s="4" t="s">
        <v>302</v>
      </c>
      <c r="R467" s="4" t="s">
        <v>303</v>
      </c>
      <c r="S467" s="2">
        <v>43383</v>
      </c>
      <c r="T467" s="2">
        <v>43383</v>
      </c>
    </row>
  </sheetData>
  <autoFilter ref="A7:U7"/>
  <sortState ref="J396:J467">
    <sortCondition ref="J396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2018-04-10T18:12:22Z</dcterms:created>
  <dcterms:modified xsi:type="dcterms:W3CDTF">2018-10-31T01:28:33Z</dcterms:modified>
</cp:coreProperties>
</file>