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XII Declaraciones patrimoniales\"/>
    </mc:Choice>
  </mc:AlternateContent>
  <bookViews>
    <workbookView xWindow="0" yWindow="0" windowWidth="12255" windowHeight="68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Formatos'!$A$7:$Q$83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<sst xmlns="http://schemas.openxmlformats.org/spreadsheetml/2006/main" count="833" uniqueCount="465">
  <si>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</si>
  <si>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</si>
  <si>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</si>
  <si>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</si>
  <si>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</si>
  <si>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</si>
  <si>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</si>
  <si>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</si>
  <si>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</si>
  <si>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</si>
  <si>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</si>
  <si>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</si>
  <si>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</si>
  <si>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</si>
  <si>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</si>
  <si>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</si>
  <si>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</si>
  <si>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</si>
  <si>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</si>
  <si>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</si>
  <si>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</si>
  <si>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</si>
  <si>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</si>
  <si>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</si>
  <si>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</si>
  <si>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</si>
  <si>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</si>
  <si>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</si>
  <si>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</si>
  <si>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</si>
  <si>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</si>
  <si>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</si>
  <si>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</si>
  <si>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</si>
  <si>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</si>
  <si>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</si>
  <si>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</si>
  <si>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</si>
  <si>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</si>
  <si>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</si>
  <si>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</si>
  <si>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</si>
  <si>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</si>
  <si>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</si>
  <si>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</si>
  <si>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</si>
  <si>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</si>
  <si>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</si>
  <si>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</si>
  <si>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</si>
  <si>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</si>
  <si>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</si>
  <si>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</si>
  <si>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</si>
  <si>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</si>
  <si>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</si>
  <si>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</si>
  <si>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</si>
  <si>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</si>
  <si>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</si>
  <si>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</si>
  <si>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</si>
  <si>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</si>
  <si>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</si>
  <si>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AUDITORIA INTERNA</t>
  </si>
  <si>
    <t>UNIDAD ACADEMICA PLAYA DEL CARMEN</t>
  </si>
  <si>
    <t>DIVISIÓN DE CIENCIAS SOCIALES Y ECONÓMICO ADMINISTRATIVAS</t>
  </si>
  <si>
    <t xml:space="preserve">DEPARTAMENTO  DE ESTUDIOS SOCIALES Y EMPRESARIALES </t>
  </si>
  <si>
    <t>JEFA DE DEPARTAMENTO</t>
  </si>
  <si>
    <t>UNIDAD ACADEMICA COZUMEL</t>
  </si>
  <si>
    <t>KARINA</t>
  </si>
  <si>
    <t>AMADOR</t>
  </si>
  <si>
    <t>SORIANO</t>
  </si>
  <si>
    <t>DEPARTAMENTO DE SEGUIMIENTO Y EVALUACIÓN}</t>
  </si>
  <si>
    <t>DIRECCIÓN GENERAL DE PLANEACIÓN</t>
  </si>
  <si>
    <t>CARLOS ALBERTO</t>
  </si>
  <si>
    <t>ZAVALA</t>
  </si>
  <si>
    <t>CORAL</t>
  </si>
  <si>
    <t xml:space="preserve">DEPARTAMENTO  DE PLANEACIÓN Y  PROGRAMACIÓN </t>
  </si>
  <si>
    <t>FREIDY NOEL</t>
  </si>
  <si>
    <t>AYALA</t>
  </si>
  <si>
    <t>ZAVALEGUI</t>
  </si>
  <si>
    <t>FELIPE</t>
  </si>
  <si>
    <t>HERNANDEZ</t>
  </si>
  <si>
    <t>GONZALEZ</t>
  </si>
  <si>
    <t>DIRECCIÓN DE LA DIVISIÓN DE CIENCIAS E INGENIERIAS</t>
  </si>
  <si>
    <t>DIRECTOR</t>
  </si>
  <si>
    <t>DIVIISIÓN DE CIENCIA E INGENIERIAS</t>
  </si>
  <si>
    <t>VÍCTOR HUGO DE JESÚS</t>
  </si>
  <si>
    <t>SOBERANIS</t>
  </si>
  <si>
    <t>CRUZ</t>
  </si>
  <si>
    <t>DEPARTAMENTO  DE IMAGEN INSTITUCIONAL Y COMUNICACIÓN SOCIAL</t>
  </si>
  <si>
    <t>RECTORÍA</t>
  </si>
  <si>
    <t>FARIDE KARIN</t>
  </si>
  <si>
    <t xml:space="preserve">AGUILAR </t>
  </si>
  <si>
    <t>CHELUJA</t>
  </si>
  <si>
    <t>DEPARTAMENTO DE FOMENTO AL DEPORTE</t>
  </si>
  <si>
    <t>DIRECCIÓN GENERAL DE BIENESTAR ESTUDIANTIL</t>
  </si>
  <si>
    <t>JOSE GILBERTO</t>
  </si>
  <si>
    <t>CANO</t>
  </si>
  <si>
    <t>DEPARTAMENTO DE EDUCACIÓN CONTINUA Y A DISTANCIA</t>
  </si>
  <si>
    <t>JEFE DEL DEPARTAMENTO</t>
  </si>
  <si>
    <t>DIRECCIÓN GENERAL DE VINCULACIÓN Y EXTENSIÓN</t>
  </si>
  <si>
    <t>ANDRÉS MIGUEL</t>
  </si>
  <si>
    <t xml:space="preserve">ALCOCER </t>
  </si>
  <si>
    <t>VERDE</t>
  </si>
  <si>
    <t>COORDINACIÓN DE LA UNIDAD ACADÉMICA PLAYA DEL CARMEN</t>
  </si>
  <si>
    <t>COORDINADORA DE LA UNIDAD</t>
  </si>
  <si>
    <t>ERIKA LETICIA</t>
  </si>
  <si>
    <t xml:space="preserve">ALONSO </t>
  </si>
  <si>
    <t>FLORES</t>
  </si>
  <si>
    <t>DEPARTAMENTO DE MOVILIDAD ACADÉMICA INTERNACIONAL</t>
  </si>
  <si>
    <t>DIRECCIÓN GENERAL DE COOPERACIÓN ACADÉMICA</t>
  </si>
  <si>
    <t>ALDO RAMON</t>
  </si>
  <si>
    <t>SERRATO</t>
  </si>
  <si>
    <t>DEPARTAMENTO DE LA DIVISIÓN DE CIENCIAS DE LA SALUD</t>
  </si>
  <si>
    <t>DIVISIÓN DE CIENCIAS DE LA SALUD</t>
  </si>
  <si>
    <t>BLANCA AURORA</t>
  </si>
  <si>
    <t>ALONZO</t>
  </si>
  <si>
    <t>RUIZ</t>
  </si>
  <si>
    <t>RESPONSABLE DEL ÁREA ADMINISTRATIVA</t>
  </si>
  <si>
    <t>RESPONSABLE DE ÁREA</t>
  </si>
  <si>
    <t>RAMON</t>
  </si>
  <si>
    <t xml:space="preserve">ARCEO </t>
  </si>
  <si>
    <t>DELGADO</t>
  </si>
  <si>
    <t>ASISTENTE DE CAJA</t>
  </si>
  <si>
    <t>DIRECCION GENERAL DE ADMINISTRACION Y FINANZAS/ DEPTO. DE RECURSOS FINANCIEROS</t>
  </si>
  <si>
    <t>RANFERI MARIA</t>
  </si>
  <si>
    <t>ARREOLA</t>
  </si>
  <si>
    <t>PACHECO</t>
  </si>
  <si>
    <t>UNIDAD ACADEMICA CANCÚN</t>
  </si>
  <si>
    <t xml:space="preserve">JAQUELINE </t>
  </si>
  <si>
    <t>ASSI</t>
  </si>
  <si>
    <t>MEJÍA</t>
  </si>
  <si>
    <t>DEPARTAMENTO DE CIENCIAS DE LA MEDICINA</t>
  </si>
  <si>
    <t>SÚL DAVID</t>
  </si>
  <si>
    <t xml:space="preserve">BADILLO </t>
  </si>
  <si>
    <t>PERRY</t>
  </si>
  <si>
    <t>DEPARTAMENTO ACADÉMICO DE CIENCIAS ECONÓMICO ADMINISTRATIVAS</t>
  </si>
  <si>
    <t>NAIBER JOSÉ</t>
  </si>
  <si>
    <t>BARDALES</t>
  </si>
  <si>
    <t>ROURA</t>
  </si>
  <si>
    <t>RESPONSABLE DE AUDITORIA</t>
  </si>
  <si>
    <t>EVA ISELA</t>
  </si>
  <si>
    <t>BARRERA</t>
  </si>
  <si>
    <t>IROLA</t>
  </si>
  <si>
    <t>DIRECCIÓN GENERAL DE ADMINISTRACIÓN ESCOLAR</t>
  </si>
  <si>
    <t>DIRECTOR GENERAL</t>
  </si>
  <si>
    <t>VICTOR EMILIO</t>
  </si>
  <si>
    <t xml:space="preserve">BOETA </t>
  </si>
  <si>
    <t>PINEDA</t>
  </si>
  <si>
    <t>DEPARTAMENTO DE LA UNIDAD DE TRANSPARENCIA</t>
  </si>
  <si>
    <t>MIGUEL MARCIAL</t>
  </si>
  <si>
    <t>CANUL</t>
  </si>
  <si>
    <t>DZUL</t>
  </si>
  <si>
    <t>CENTRO DE ESTUDIOS INTERCULTURALES</t>
  </si>
  <si>
    <t>JEFE DEL CENTRO</t>
  </si>
  <si>
    <t>EVER MARCELINO</t>
  </si>
  <si>
    <t xml:space="preserve">CANUL </t>
  </si>
  <si>
    <t>GONGORA</t>
  </si>
  <si>
    <t>RESPONSABLE DE NÓMINAS</t>
  </si>
  <si>
    <t>DIRECCIÓN GENERAL DE ADMINISTRACIÓN Y FINANZAS/ DEPTO. DE RECURSOS HUMANOS</t>
  </si>
  <si>
    <t>JORGE ENRIQUE</t>
  </si>
  <si>
    <t>HU</t>
  </si>
  <si>
    <t>DIRECCION GENERAL DE COOPERACION ACADEMICA</t>
  </si>
  <si>
    <t>DIRECTORA GENERAL</t>
  </si>
  <si>
    <t>LORENA</t>
  </si>
  <si>
    <t>CAREAGA</t>
  </si>
  <si>
    <t>VILIESID</t>
  </si>
  <si>
    <t>RESPONSABLE DEL ÁREA DE ADQUISICIONES E INVENTARIOS</t>
  </si>
  <si>
    <t>RESPONSABLE DEL ÁREA</t>
  </si>
  <si>
    <t>DIRECCIÓN GENERAL DE ADMINISTRACIÓN Y FINANZAS/ DEPTO. DE RECURSOS MATERIALES Y SERVCIOS GENERALES</t>
  </si>
  <si>
    <t>MARCO ANTONIO</t>
  </si>
  <si>
    <t>CASTILLA</t>
  </si>
  <si>
    <t>MADRID</t>
  </si>
  <si>
    <t xml:space="preserve">DEPARTAMENTO ACADÉMICO DE HUMANIDADES </t>
  </si>
  <si>
    <t>DIVISIÓN DE CIENCIAS POLÍTICAS Y HUMANIDADES</t>
  </si>
  <si>
    <t>HILARIO</t>
  </si>
  <si>
    <t>CHI</t>
  </si>
  <si>
    <t>COORDINACION DEL CENTRO DE ENSEÑANZA DE IDIOMAS</t>
  </si>
  <si>
    <t>COORDINADOR DEL CENTRO</t>
  </si>
  <si>
    <t>DAVID HUMBERTO</t>
  </si>
  <si>
    <t xml:space="preserve">CORONA </t>
  </si>
  <si>
    <t>SANDOVAL</t>
  </si>
  <si>
    <t xml:space="preserve">DEARTAMENTO DE SERVICIOS ESTUDIANTILES Y DE GESTIÓN </t>
  </si>
  <si>
    <t>UNIDAD ACADÉMICA PLAYA DEL CARMEN</t>
  </si>
  <si>
    <t>MARTÍN JOSÉ</t>
  </si>
  <si>
    <t xml:space="preserve">COUOH </t>
  </si>
  <si>
    <t>PÉREZ</t>
  </si>
  <si>
    <t>DIRECCION GENERAL DE BIENESTAR ESTUDIANTIL</t>
  </si>
  <si>
    <t>MARIA DE GUADALUPE</t>
  </si>
  <si>
    <t>CUELLAR</t>
  </si>
  <si>
    <t>ESPADAS</t>
  </si>
  <si>
    <t>DEPARTAMENTO DE COMPUTO Y TELEMATICA</t>
  </si>
  <si>
    <t>DIRECCIÓN GENERAL DE TECNOLOGÍAS DE LA INFORMACIN Y COMUNICACIÓN</t>
  </si>
  <si>
    <t>GABRIEL DEL ANGEL</t>
  </si>
  <si>
    <t xml:space="preserve">DELGADO </t>
  </si>
  <si>
    <t>RODRIGUEZ</t>
  </si>
  <si>
    <t>DEPARTAMENTO DE AUDITORIA INTERNA</t>
  </si>
  <si>
    <t>LAURA AIDA</t>
  </si>
  <si>
    <t>DURÁN</t>
  </si>
  <si>
    <t>HERNÁNDEZ</t>
  </si>
  <si>
    <t>SECRETARIA GENERAL</t>
  </si>
  <si>
    <t>CONSUELO NATALIA</t>
  </si>
  <si>
    <t xml:space="preserve">FIORENTINI </t>
  </si>
  <si>
    <t>CAÑEDO</t>
  </si>
  <si>
    <t>DEPARTAMENTO DE CIENCIAS Y HUMANIDADES</t>
  </si>
  <si>
    <t>OSCAR</t>
  </si>
  <si>
    <t>FRAUSTO</t>
  </si>
  <si>
    <t>MARTINEZ</t>
  </si>
  <si>
    <t>DEPARTAMENTO DE ESTUDIOS ESTUDIANTILES Y GESTION</t>
  </si>
  <si>
    <t>UNIDAD ACADEMICA CANCUN</t>
  </si>
  <si>
    <t>VICTOR ANDRES</t>
  </si>
  <si>
    <t xml:space="preserve">GABER </t>
  </si>
  <si>
    <t>BUSTILLOS</t>
  </si>
  <si>
    <t>DEPARTAMENTO DE CIENCIAS FARMACEÚTICAS</t>
  </si>
  <si>
    <t>KARLA DEL CARMEN</t>
  </si>
  <si>
    <t>GARCÍA</t>
  </si>
  <si>
    <t>UITZ</t>
  </si>
  <si>
    <t>COORDINACIÍON DE LA UNIDAD ACADÉMICA COZUMEL</t>
  </si>
  <si>
    <t>UNIDAD ACADÉMICA COZUMEL</t>
  </si>
  <si>
    <t>GENNY VANESSA</t>
  </si>
  <si>
    <t>GRACIA</t>
  </si>
  <si>
    <t>AGUILAR</t>
  </si>
  <si>
    <t>DEPARTAMENTO DE FOMENTO A LA CULTURA</t>
  </si>
  <si>
    <t>SELENE</t>
  </si>
  <si>
    <t>HENDRICKS</t>
  </si>
  <si>
    <t>RIVERA</t>
  </si>
  <si>
    <t>DEPARTAMENTO DE CIENCIAS DE LA SALUD</t>
  </si>
  <si>
    <t>DIVISION CIENCIAS DE LA SALUD</t>
  </si>
  <si>
    <t>LUISA MARÍA</t>
  </si>
  <si>
    <t>HIGAREDA</t>
  </si>
  <si>
    <t>LAGUNA</t>
  </si>
  <si>
    <t>DEPARTAMENTO DE RECURSOS FINANCIEROS</t>
  </si>
  <si>
    <t>DIRECCIÓN GENERAL DE ADMINISTRACIÓN Y FINANZAS</t>
  </si>
  <si>
    <t>JOSÉ ANTONIO</t>
  </si>
  <si>
    <t xml:space="preserve">JIMÉNEZ </t>
  </si>
  <si>
    <t>MORALES</t>
  </si>
  <si>
    <t>DEPARTAMENTO DE RECURSOS HUMANOS</t>
  </si>
  <si>
    <t>DIRECCION GENERAL DE ADMINISTRACION Y FINANZAS</t>
  </si>
  <si>
    <t>MARIÍA ANGÉLICA</t>
  </si>
  <si>
    <t>VELLOS</t>
  </si>
  <si>
    <t>DEPARTAMENTO DE CONTROL PRESUPUESTAL</t>
  </si>
  <si>
    <t>ROBERTO DE JESÚS</t>
  </si>
  <si>
    <t>KÚ</t>
  </si>
  <si>
    <t>YUPIT</t>
  </si>
  <si>
    <t>DEPARTAMENTO DE CONTROL DE GESTIÓN</t>
  </si>
  <si>
    <t>CELIA</t>
  </si>
  <si>
    <t>LANZ</t>
  </si>
  <si>
    <t>ENCALADA</t>
  </si>
  <si>
    <t xml:space="preserve">AUDITORIA INTERNA </t>
  </si>
  <si>
    <t>AUDITORA INTERNA</t>
  </si>
  <si>
    <t>MARÍA OCTAVIA</t>
  </si>
  <si>
    <t>MANJARREZ</t>
  </si>
  <si>
    <t>ALVA</t>
  </si>
  <si>
    <t>JORGE</t>
  </si>
  <si>
    <t xml:space="preserve">MANRIQUEZ </t>
  </si>
  <si>
    <t>CENTENO</t>
  </si>
  <si>
    <t>DIRECCION DE LA DIVISION DE CIENCIAS POLITICAS Y HUMANIDADES</t>
  </si>
  <si>
    <t>DIRECCIÓN DE LA DIVISIÓN DE CIENCIAS POLÍTICAS Y HUMANIDADES</t>
  </si>
  <si>
    <t xml:space="preserve">ALFREDO </t>
  </si>
  <si>
    <t xml:space="preserve">MARIN </t>
  </si>
  <si>
    <t>MARIN</t>
  </si>
  <si>
    <t>DEPARTAMENTO DE DESARROLLO DE COMPETENCIAS BÁSICAS</t>
  </si>
  <si>
    <t>MARITZA MARIBEL</t>
  </si>
  <si>
    <t>MARTÍNEZ</t>
  </si>
  <si>
    <t>SÁNCHEZ</t>
  </si>
  <si>
    <t xml:space="preserve">DIRECCIÓN DE LA DIVISIÓN DE DESARRLLO SUSTENTABLE </t>
  </si>
  <si>
    <t>DIRECCIÓN DE LA DIVISIÓN DE DESARROLLLO SUSTENTABLE</t>
  </si>
  <si>
    <t>LUIS MANUEL</t>
  </si>
  <si>
    <t>ORTIZ</t>
  </si>
  <si>
    <t>DEPARTAMENTO DE CIENCIAS DE LA ENFERMERIA</t>
  </si>
  <si>
    <t>MARÍA ISABEL</t>
  </si>
  <si>
    <t xml:space="preserve">MÉNDEZ </t>
  </si>
  <si>
    <t>DOMÍNGUEZ</t>
  </si>
  <si>
    <t>DEPARTAMENTO DE PLANEACIÓN Y POGRAMACIÓN</t>
  </si>
  <si>
    <t>EDMUNDO</t>
  </si>
  <si>
    <t>MENDOZA</t>
  </si>
  <si>
    <t>GÓMEZ</t>
  </si>
  <si>
    <t>DIRECCIÓN GENERAL DE ASUNTOS JURÍDICOS</t>
  </si>
  <si>
    <t>RECTORIA</t>
  </si>
  <si>
    <t>SANDRA</t>
  </si>
  <si>
    <t xml:space="preserve">MOLINA </t>
  </si>
  <si>
    <t>BERMUDEZ</t>
  </si>
  <si>
    <t>DEPARTAMENTO ACADÉMICO DE ESTUDIOS POLÍTICOS E INTERNACIONALES</t>
  </si>
  <si>
    <t>CITLALLI LUCELLY</t>
  </si>
  <si>
    <t xml:space="preserve">OLVERA </t>
  </si>
  <si>
    <t>CALDERÓN</t>
  </si>
  <si>
    <t>DEPARTAMENTO DE CONTROL ESCOLAR</t>
  </si>
  <si>
    <t>ELDA TERESA DE JESUS</t>
  </si>
  <si>
    <t>FABRO</t>
  </si>
  <si>
    <t>ANALISTA DE CAJA</t>
  </si>
  <si>
    <t>DIRECCIÓN GENERAL DE ADMINISTRACIÓN Y FINANZAS/ DEPTO. DE RECURSOS FINANCIEROS</t>
  </si>
  <si>
    <t>YOLANDA BEATRIZ</t>
  </si>
  <si>
    <t xml:space="preserve">PALMA </t>
  </si>
  <si>
    <t>CABALLERO</t>
  </si>
  <si>
    <t>DIRECCION GENERAL DE TECNOLOGIAS DE LA INFORMACION Y COMUNICACIÓN</t>
  </si>
  <si>
    <t>DIRECCIÓN GENERAL DE TECNOLOGÍAS DE LA INFORMACIÓN Y COMUNICACIÓN</t>
  </si>
  <si>
    <t>BRAULIO AZAAF</t>
  </si>
  <si>
    <t>PAZ</t>
  </si>
  <si>
    <t>GARCIA</t>
  </si>
  <si>
    <t>DEPARTAMENTO DE VINCULACION Y PROYECTOS</t>
  </si>
  <si>
    <t>LUCIA CAROLINA</t>
  </si>
  <si>
    <t xml:space="preserve">PERAZA </t>
  </si>
  <si>
    <t>VERA</t>
  </si>
  <si>
    <t>DEPARTAMENTO DE GESTIÓN DE LA CALIDAD</t>
  </si>
  <si>
    <t>VIRGINIA PATRICIA</t>
  </si>
  <si>
    <t>CÁRDENAS</t>
  </si>
  <si>
    <t>DEPARTAMENTO DE CIENCIAS</t>
  </si>
  <si>
    <t>DIVISIÓN DE CIENCIAS E INGENIERIAS</t>
  </si>
  <si>
    <t>BENITO</t>
  </si>
  <si>
    <t>PREZAS</t>
  </si>
  <si>
    <t>DEPARTAMENTO DE MOVILIDAD ACADEMICA NACIONAL</t>
  </si>
  <si>
    <t>LUISA ELENA</t>
  </si>
  <si>
    <t>RÍOS</t>
  </si>
  <si>
    <t>REJÓN</t>
  </si>
  <si>
    <t>DIRECCION GENERAL DE PLANEACION</t>
  </si>
  <si>
    <t>DIRECCIÓN GENERAL DE PLANEACIN</t>
  </si>
  <si>
    <t>ANA MARLENY</t>
  </si>
  <si>
    <t>RIVERO</t>
  </si>
  <si>
    <t>CANCHE</t>
  </si>
  <si>
    <t>RECTOR</t>
  </si>
  <si>
    <t xml:space="preserve">ANGEL EZEQUIEL </t>
  </si>
  <si>
    <t>PALOMO</t>
  </si>
  <si>
    <t>DEPARTAMENTO DE BECAS Y PRÁCTICAS ESCOLARES</t>
  </si>
  <si>
    <t>DAFNE  DANAE</t>
  </si>
  <si>
    <t xml:space="preserve">RODRIGUEZ </t>
  </si>
  <si>
    <t>DACAK</t>
  </si>
  <si>
    <t>GABREILA DEL CARMEN</t>
  </si>
  <si>
    <t>DIAZ</t>
  </si>
  <si>
    <t>DIRECCION GENERAL DE INVESTIGACION Y POSGRADO</t>
  </si>
  <si>
    <t>LUCELLY MARIANELA</t>
  </si>
  <si>
    <t>ROLDAN</t>
  </si>
  <si>
    <t>CARRILLO</t>
  </si>
  <si>
    <t>DEPARTAMENTO DE SERVICIOS ESTUDIANTILES Y  GESTION</t>
  </si>
  <si>
    <t>LEONEL JESUS</t>
  </si>
  <si>
    <t>DIRECCIÓN DE LA DIVISIÓN DE CIENCIAS DE LA SALUD</t>
  </si>
  <si>
    <t>MARÍA DE LOURDES</t>
  </si>
  <si>
    <t xml:space="preserve">ROJAS </t>
  </si>
  <si>
    <t>ARMADILLO</t>
  </si>
  <si>
    <t>DEPARTAMENTO DE INNOVACION EDUCATIVA</t>
  </si>
  <si>
    <t>AMPARO DE JESÚS</t>
  </si>
  <si>
    <t>RUÍZ</t>
  </si>
  <si>
    <t>BERRÓN</t>
  </si>
  <si>
    <t>RESPONSABLE DEL ÁREA DE PRESUPUESTO</t>
  </si>
  <si>
    <t>ROLANDO</t>
  </si>
  <si>
    <t>RUBI</t>
  </si>
  <si>
    <t>CATELLANOS</t>
  </si>
  <si>
    <t>DEPARTAMENTO ACADÉMICO DE INGENIERIA</t>
  </si>
  <si>
    <t>DIVISION DE CIENCIAS E INGENIERIA</t>
  </si>
  <si>
    <t>VÍCTOR MANUEL</t>
  </si>
  <si>
    <t>HUERTA</t>
  </si>
  <si>
    <t>DEPARTAMENTO ACADÉMICO DE LENGUA Y EDUCACIÓN</t>
  </si>
  <si>
    <t>SONIA TERESITA</t>
  </si>
  <si>
    <t xml:space="preserve">SANSORES </t>
  </si>
  <si>
    <t>VALENCIA</t>
  </si>
  <si>
    <t>DIRECCIÓN DE LA DIVISIÓN DE CIENCIAS SOCIALES Y ECONÓMICO ADMINISTRATIVAS</t>
  </si>
  <si>
    <t>LIGIA AURORA</t>
  </si>
  <si>
    <t xml:space="preserve">SIERRA </t>
  </si>
  <si>
    <t>SOSA</t>
  </si>
  <si>
    <t>DIRECCIÓN DE LA DIVISIÓN DE CIENCIAS E INGENIERÍA</t>
  </si>
  <si>
    <t>DIRECCION DE LA DIVISION DE CIENCIAS E INGENIERIA</t>
  </si>
  <si>
    <t xml:space="preserve">SOBERANIS </t>
  </si>
  <si>
    <t>DEPARTAMENTO JURÍDICO</t>
  </si>
  <si>
    <t>MIRIAM JEZREEL</t>
  </si>
  <si>
    <t>SOLIS</t>
  </si>
  <si>
    <t>CEN</t>
  </si>
  <si>
    <t>DEPARTAMENTO DE RECURSOS MATERIALES Y SERVICIOS GENERALES</t>
  </si>
  <si>
    <t>VICENTE ALEJANDRO</t>
  </si>
  <si>
    <t>FIGUEROA</t>
  </si>
  <si>
    <t>DEPARTAMENTO DE POSGRADO</t>
  </si>
  <si>
    <t>DIRECCIÓN GENERAL DE INVESTIGACIÓN Y POSGRADO</t>
  </si>
  <si>
    <t>MARGOT</t>
  </si>
  <si>
    <t>TORRES</t>
  </si>
  <si>
    <t>DEPARTAMENTO DE BIBLIOTECA</t>
  </si>
  <si>
    <t>DANIEL</t>
  </si>
  <si>
    <t>VARGAS</t>
  </si>
  <si>
    <t>ESPINOSA</t>
  </si>
  <si>
    <t>COORDINACION DE LA UNIDAD ACADEMICA CANCUN</t>
  </si>
  <si>
    <t xml:space="preserve">COORDINADOR DE LA UNIDAD </t>
  </si>
  <si>
    <t>CARLOS MANUEL</t>
  </si>
  <si>
    <t>VÁZQUEZ</t>
  </si>
  <si>
    <t>ÁLVAREZ</t>
  </si>
  <si>
    <t>CARMEN</t>
  </si>
  <si>
    <t>VILLATORO</t>
  </si>
  <si>
    <t>DE ANDA</t>
  </si>
  <si>
    <t>DEPARTAMENTO DE IGUALDAD, INCLUSIÓN Y RESPONSABILIDAD SOCIAL UNIVERSITARIA</t>
  </si>
  <si>
    <t>ANGELINA DEL CARMEN</t>
  </si>
  <si>
    <t>YAH</t>
  </si>
  <si>
    <t>www.uqroo.mx/transparencia/archivos_publicos/2019declaraciones/Acuses_inicial2tri2018/CARLOS_ZAVALA.pdf?_t=1563042093</t>
  </si>
  <si>
    <t>www.uqroo.mx/transparencia/archivos_publicos/2019declaraciones/Acuses_inicial2tri2018/Karina_Amador.pdf?_t=1563042093</t>
  </si>
  <si>
    <t>www.uqroo.mx/transparencia/archivos_publicos/2019declaraciones/Acuses_final2tri2018/ACUSE DEC PAT%20 DE CONCLUSIÓN VICTOR SOBERANIS.pdf?_t=1563042061</t>
  </si>
  <si>
    <t>www.uqroo.mx/transparencia/archivos_publicos/2019declaraciones/Acuses_final2tri2018/Acuse FREYDI AYALA CONCLUSION mayo2019.pdf?_t=1563042061</t>
  </si>
  <si>
    <t>www.uqroo.mx/transparencia/archivos_publicos/2019declaraciones/Acuses_final2tri2018/Acuse PAT%20 Final%20 FELIPE HERNADEZ G.pdf?_t=1563042061</t>
  </si>
  <si>
    <t>www.uqroo.mx/transparencia/archivos_publicos/2019declaraciones/Acuses_anual2tri2019/Acuse%20 Dec PAT DANIEL VARGAS.pdf?_t=1563042229</t>
  </si>
  <si>
    <t>www.uqroo.mx/transparencia/archivos_publicos/2019declaraciones/Acuses_anual2tri2019/Acuse 2018 Declaranet ANDRÉS ALCOCER.pdf?_t=1563042229</t>
  </si>
  <si>
    <t>www.uqroo.mx/transparencia/archivos_publicos/2019declaraciones/Acuses_anual2tri2019/Acuse de Recibo Sistema Declaranet FRAUSTO 2019-1.pdf?_t=1563042229</t>
  </si>
  <si>
    <t>www.uqroo.mx/transparencia/archivos_publicos/2019declaraciones/Acuses_anual2tri2019/Acuse de Recibo Sistema Declaranet Jaqueline Assí.pdf?_t=1563042229</t>
  </si>
  <si>
    <t>www.uqroo.mx/transparencia/archivos_publicos/2019declaraciones/Acuses_anual2tri2019/Acuse de Recibo Sistema Declaranet LORENA CAREAGA.pdf?_t=1563042229</t>
  </si>
  <si>
    <t>www.uqroo.mx/transparencia/archivos_publicos/2019declaraciones/Acuses_anual2tri2019/Acuse de Recibo Sistema Declaranet MMMS 2018-19.pdf?_t=1563042229</t>
  </si>
  <si>
    <t>www.uqroo.mx/transparencia/archivos_publicos/2019declaraciones/Acuses_anual2tri2019/Acuse de Recibo Sistema Declaranet_AlfredoMarinMarin.pdf?_t=1563042229</t>
  </si>
  <si>
    <t>www.uqroo.mx/transparencia/archivos_publicos/2019declaraciones/Acuses_anual2tri2019/ACUSE DEC%20 PAT ANUAL DAVID CORONA.pdf?_t=1563042229</t>
  </si>
  <si>
    <t>www.uqroo.mx/transparencia/archivos_publicos/2019declaraciones/Acuses_anual2tri2019/Acuse Dec Pat%20 CMVA 2018.pdf?_t=1563042229</t>
  </si>
  <si>
    <t>www.uqroo.mx/transparencia/archivos_publicos/2019declaraciones/Acuses_anual2tri2019/ACUSE DEC PAT ALDO SERRATO.pdf?_t=1563042229</t>
  </si>
  <si>
    <t>www.uqroo.mx/transparencia/archivos_publicos/2019declaraciones/Acuses_anual2tri2019/ACUSE DEC PAT ANAUL ANA RIVERO CANCHE.pdf?_t=1563042229</t>
  </si>
  <si>
    <t>www.uqroo.mx/transparencia/archivos_publicos/2019declaraciones/Acuses_anual2tri2019/ACUSE DEC PAT ANUAL ALEJANDRO SOSA.pdf?_t=1563042229</t>
  </si>
  <si>
    <t>www.uqroo.mx/transparencia/archivos_publicos/2019declaraciones/Acuses_anual2tri2019/ACUSE DEC PAT ANUAL AMPARO RUÍZ.pdf?_t=1563042229</t>
  </si>
  <si>
    <t>www.uqroo.mx/transparencia/archivos_publicos/2019declaraciones/Acuses_anual2tri2019/ACUSE DEC PAT ANUAL ANGEL RIVERO.pdf?_t=1563042229</t>
  </si>
  <si>
    <t>www.uqroo.mx/transparencia/archivos_publicos/2019declaraciones/Acuses_anual2tri2019/ACUSE DEC PAT ANUAL ANGELICA JIMÉNEZ.pdf?_t=1563042229</t>
  </si>
  <si>
    <t>www.uqroo.mx/transparencia/archivos_publicos/2019declaraciones/Acuses_anual2tri2019/ACUSE DEC PAT ANUAL ANGELINA YAH.pdf?_t=1563042229</t>
  </si>
  <si>
    <t>www.uqroo.mx/transparencia/archivos_publicos/2019declaraciones/Acuses_anual2tri2019/ACUSE DEC PAT ANUAL BENITO PREZAS.pdf?_t=1563042229</t>
  </si>
  <si>
    <t>www.uqroo.mx/transparencia/archivos_publicos/2019declaraciones/Acuses_anual2tri2019/ACUSE DEC PAT ANUAL BLANCA ALONZO.pdf?_t=1563042229</t>
  </si>
  <si>
    <t>www.uqroo.mx/transparencia/archivos_publicos/2019declaraciones/Acuses_anual2tri2019/Acuse Dec Pat Anual Carolina Peraza .pdf?_t=1563042229</t>
  </si>
  <si>
    <t>www.uqroo.mx/transparencia/archivos_publicos/2019declaraciones/Acuses_anual2tri2019/Acuse Dec Pat Anual Citlalli Olvera.pdf?_t=1563042229</t>
  </si>
  <si>
    <t>www.uqroo.mx/transparencia/archivos_publicos/2019declaraciones/Acuses_anual2tri2019/ACUSE DEC PAT ANUAL DAFNE RODRIGUEZ.pdf?_t=1563042236</t>
  </si>
  <si>
    <t>www.uqroo.mx/transparencia/archivos_publicos/2019declaraciones/Acuses_anual2tri2019/ACUSE DEC PAT ANUAL ELDA PACHECO.pdf?_t=1563042236</t>
  </si>
  <si>
    <t>www.uqroo.mx/transparencia/archivos_publicos/2019declaraciones/Acuses_anual2tri2019/ACUSE DEC PAT ANUAL EDMUNDO MENDOZA.pdf?_t=1563042236</t>
  </si>
  <si>
    <t>www.uqroo.mx/transparencia/archivos_publicos/2019declaraciones/Acuses_anual2tri2019/ACUSE DEC PAT ANUAL ERIKA ALONSO.pdf?_t=1563042236</t>
  </si>
  <si>
    <t>www.uqroo.mx/transparencia/archivos_publicos/2019declaraciones/Acuses_anual2tri2019/ACUSE DEC PAT ANUAL EVA BARRERA .pdf?_t=1563042236</t>
  </si>
  <si>
    <t>www.uqroo.mx/transparencia/archivos_publicos/2019declaraciones/Acuses_anual2tri2019/ACUSE DEC PAT ANUAL FARIDE AGUILAR.pdf?_t=1563042236</t>
  </si>
  <si>
    <t>www.uqroo.mx/transparencia/archivos_publicos/2019declaraciones/Acuses_anual2tri2019/acuse dec pat anual genny vannesa.pdf?_t=1563042236</t>
  </si>
  <si>
    <t>www.uqroo.mx/transparencia/archivos_publicos/2019declaraciones/Acuses_anual2tri2019/ACUSE DEC PAT ANUAL GUADALUPE CUELLAR.pdf?_t=1563042236</t>
  </si>
  <si>
    <t>www.uqroo.mx/transparencia/archivos_publicos/2019declaraciones/Acuses_anual2tri2019/ACUSE DEC PAT ANUAL HILARIO CHI.pdf?_t=1563042236</t>
  </si>
  <si>
    <t>www.uqroo.mx/transparencia/archivos_publicos/2019declaraciones/Acuses_anual2tri2019/ACUSE DEC PAT ANUAL JORGE ENRIQUE CANUL.pdf?_t=1563042236</t>
  </si>
  <si>
    <t>www.uqroo.mx/transparencia/archivos_publicos/2019declaraciones/Acuses_anual2tri2019/ACUSE DEC PAT ANUAL JORGE MANRIQUEZ.pdf?_t=1563042236</t>
  </si>
  <si>
    <t>www.uqroo.mx/transparencia/archivos_publicos/2019declaraciones/Acuses_anual2tri2019/ACUSE DEC PAT ANUAL JOSE CANO.pdf?_t=1563042236</t>
  </si>
  <si>
    <t>www.uqroo.mx/transparencia/archivos_publicos/2019declaraciones/Acuses_anual2tri2019/Acuse Dec Pat Anual Lourdes Rojas Armadillo.pdf?_t=1563042236</t>
  </si>
  <si>
    <t>www.uqroo.mx/transparencia/archivos_publicos/2019declaraciones/Acuses_anual2tri2019/Acuse Dec pAT ANUAL LUIS MEJIA.pdf?_t=1563042236</t>
  </si>
  <si>
    <t>www.uqroo.mx/transparencia/archivos_publicos/2019declaraciones/Acuses_anual2tri2019/ACUSE DEC PAT ANUAL MA OCTAVIA.pdf?_t=1563042236</t>
  </si>
  <si>
    <t>www.uqroo.mx/transparencia/archivos_publicos/2019declaraciones/Acuses_anual2tri2019/ACUSE dec pat ANUAL MARTIN COUOH.pdf?_t=1563042236</t>
  </si>
  <si>
    <t>www.uqroo.mx/transparencia/archivos_publicos/2019declaraciones/Acuses_anual2tri2019/ACUSE DEC PAT ANUAL MIRIAM SOLIS.pdf?_t=1563042236</t>
  </si>
  <si>
    <t>www.uqroo.mx/transparencia/archivos_publicos/2019declaraciones/Acuses_anual2tri2019/ACUSE DEC PAT ANUAL NATALIA FIORENTINI.pdf?_t=1563042236</t>
  </si>
  <si>
    <t>www.uqroo.mx/transparencia/archivos_publicos/2019declaraciones/Acuses_anual2tri2019/ACUSE DEC PAT ANUAL ROBERTO KU.pdf?_t=1563042236</t>
  </si>
  <si>
    <t>www.uqroo.mx/transparencia/archivos_publicos/2019declaraciones/Acuses_anual2tri2019/ACUSE DEC PAT ANUAL ROLANDO RUBÍ.pdf?_t=1563042236</t>
  </si>
  <si>
    <t>www.uqroo.mx/transparencia/archivos_publicos/2019declaraciones/Acuses_anual2tri2019/ACUSE DEC PAT ANUAL SANDRA MOLINA.pdf?_t=1563042233</t>
  </si>
  <si>
    <t>www.uqroo.mx/transparencia/archivos_publicos/2019declaraciones/Acuses_anual2tri2019/ACUSE DEC PAT ANUAL SAUL BADILLO.pdf?_t=1563042233</t>
  </si>
  <si>
    <t>www.uqroo.mx/transparencia/archivos_publicos/2019declaraciones/Acuses_anual2tri2019/ACUSE DEC PAT ANUAL SELENE HENDRICKS.pdf?_t=1563042233</t>
  </si>
  <si>
    <t>www.uqroo.mx/transparencia/archivos_publicos/2019declaraciones/Acuses_anual2tri2019/ACUSE DEC PAT ANUAL YOLANDA PALMA.pdf?_t=1563042233</t>
  </si>
  <si>
    <t>www.uqroo.mx/transparencia/archivos_publicos/2019declaraciones/Acuses_anual2tri2019/ACUSE DEC PAT BRAULIO PAZ.pdf?_t=1563042233</t>
  </si>
  <si>
    <t>www.uqroo.mx/transparencia/archivos_publicos/2019declaraciones/Acuses_anual2tri2019/ACUSE DEC PAT CELIA LANZ.pdf?_t=1563042233</t>
  </si>
  <si>
    <t>www.uqroo.mx/transparencia/archivos_publicos/2019declaraciones/Acuses_anual2tri2019/Acuse Dec Pat EVER CANUL (1).pdf?_t=1563042233</t>
  </si>
  <si>
    <t>www.uqroo.mx/transparencia/archivos_publicos/2019declaraciones/Acuses_anual2tri2019/ACUSE DEC PAT JOSE ANTONIO JIMENEZ.pdf?_t=1563042233</t>
  </si>
  <si>
    <t>www.uqroo.mx/transparencia/archivos_publicos/2019declaraciones/Acuses_anual2tri2019/ACUSE DEC PAT LAURA DURAN.pdf?_t=1563042233</t>
  </si>
  <si>
    <t>www.uqroo.mx/transparencia/archivos_publicos/2019declaraciones/Acuses_anual2tri2019/ACUSE DEC PAT LEONEL RODRIGUEZ.pdf?_t=1563042233</t>
  </si>
  <si>
    <t>www.uqroo.mx/transparencia/archivos_publicos/2019declaraciones/Acuses_anual2tri2019/ACUSE DEC PAT LUCELY ROLDAN.pdf?_t=1563042233</t>
  </si>
  <si>
    <t>www.uqroo.mx/transparencia/archivos_publicos/2019declaraciones/Acuses_anual2tri2019/Acuse Dec Pat Luisa Higareda.pdf?_t=1563042233</t>
  </si>
  <si>
    <t>www.uqroo.mx/transparencia/archivos_publicos/2019declaraciones/Acuses_anual2tri2019/Acuse Dec Pat Marco Castilla.pdf?_t=1563042233</t>
  </si>
  <si>
    <t>www.uqroo.mx/transparencia/archivos_publicos/2019declaraciones/Acuses_anual2tri2019/ACUSE DEC PAT MARIA ISABEL DOMIGUEZ.pdf?_t=1563042233</t>
  </si>
  <si>
    <t>www.uqroo.mx/transparencia/archivos_publicos/2019declaraciones/Acuses_anual2tri2019/Acuse dec pat MTT 2018.pdf?_t=1563042233</t>
  </si>
  <si>
    <t>www.uqroo.mx/transparencia/archivos_publicos/2019declaraciones/Acuses_anual2tri2019/ACUSE DEC PAT VICTOR BOETA.pdf?_t=1563042233</t>
  </si>
  <si>
    <t>www.uqroo.mx/transparencia/archivos_publicos/2019declaraciones/Acuses_anual2tri2019/Acuse Dec Pat. Anual Victor Gaber.pdf?_t=1563042233</t>
  </si>
  <si>
    <t>www.uqroo.mx/transparencia/archivos_publicos/2019declaraciones/Acuses_anual2tri2019/Acuse Dec_Pat Anual_Victor_Sanchez.pdf?_t=1563042232</t>
  </si>
  <si>
    <t>www.uqroo.mx/transparencia/archivos_publicos/2019declaraciones/Acuses_anual2tri2019/Acuse Dec. Pat. Carmen Villatoro.pdf?_t=1563042233</t>
  </si>
  <si>
    <t>www.uqroo.mx/transparencia/archivos_publicos/2019declaraciones/Acuses_anual2tri2019/acuse declaración patrimonial_2019 KARLA GARCIA.pdf?_t=1563042233</t>
  </si>
  <si>
    <t>www.uqroo.mx/transparencia/archivos_publicos/2019declaraciones/Acuses_anual2tri2019/Acuse declaranet 2019 VPPC.pdf?_t=1563042233</t>
  </si>
  <si>
    <t>www.uqroo.mx/transparencia/archivos_publicos/2019declaraciones/Acuses_anual2tri2019/ACUSE RANFERI DEC PAT ANUAL.pdf?_t=1563042232</t>
  </si>
  <si>
    <t>www.uqroo.mx/transparencia/archivos_publicos/2019declaraciones/Acuses_anual2tri2019/ACUSE_DEC PAT_ELE_RIOS.pdf?_t=1563042232</t>
  </si>
  <si>
    <t>www.uqroo.mx/transparencia/archivos_publicos/2019declaraciones/Acuses_anual2tri2019/acuse_dec_pat_19 sonia sansores.pdf?_t=1563042232</t>
  </si>
  <si>
    <t>www.uqroo.mx/transparencia/archivos_publicos/2019declaraciones/Acuses_anual2tri2019/Acuse-PAT-Miguel Canul.pdf?_t=1563042232</t>
  </si>
  <si>
    <t>www.uqroo.mx/transparencia/archivos_publicos/2019declaraciones/Acuses_anual2tri2019/AcuseDeclaraciónPatrimonial VICTOR SOBERANIS.pdf?_t=1563042232</t>
  </si>
  <si>
    <t>www.uqroo.mx/transparencia/archivos_publicos/2019declaraciones/Acuses_anual2tri2019/DECLARACION GABY RODRIGUEZ PATRIMONIAL.pdf?_t=1563042232</t>
  </si>
  <si>
    <t>www.uqroo.mx/transparencia/archivos_publicos/2019declaraciones/Acuses_anual2tri2019/Declaración Patrimonial%20 LIGIA SIERRA.pdf?_t=1563042232</t>
  </si>
  <si>
    <t>www.uqroo.mx/transparencia/archivos_publicos/2019declaraciones/Acuses_anual2tri2019/DECLARACIÓN PATRIMONIAL GABRIEL DELGADO R.pdf?_t=1563042232</t>
  </si>
  <si>
    <t>www.uqroo.mx/transparencia/archivos_publicos/2019declaraciones/Acuses_anual2tri2019/declaracion patrimonial Ramon Arceo Delgado.pdf?_t=1563042232</t>
  </si>
  <si>
    <t>www.uqroo.mx/transparencia/archivos_publicos/2019declaraciones/Acuses_anual2tri2019/NJBR 2019 Acuse de Recibo DECLARACIÓN PATRIMONIAL Sistema Declaranet.pdf?_t=1563042232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</si>
</sst>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qroo.mx/transparencia/archivos_publicos/2019declaraciones/Acuses_anual2tri2019/declaracion%20patrimonial%20Ramon%20Arceo%20Delgado.pdf?_t=1563042232" TargetMode="External"/><Relationship Id="rId2" Type="http://schemas.openxmlformats.org/officeDocument/2006/relationships/hyperlink" Target="http://www.uqroo.mx/transparencia/archivos_publicos/2019declaraciones/Acuses_anual2tri2019/Declaraci&#243;n%20Patrimonial%20%20LIGIA%20SIERRA.pdf?_t=1563042232" TargetMode="External"/><Relationship Id="rId1" Type="http://schemas.openxmlformats.org/officeDocument/2006/relationships/hyperlink" Target="http://www.uqroo.mx/transparencia/archivos_publicos/2019declaraciones/Acuses_anual2tri2019/ACUSE%20DEC%20PAT%20BRAULIO%20PAZ.pdf?_t=156304223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I6" zoomScaleNormal="100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15" customWidth="1"/>
    <col min="11" max="11" width="13.5703125" customWidth="1"/>
    <col min="12" max="12" width="21.1406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50</v>
      </c>
      <c r="E8">
        <v>200</v>
      </c>
      <c r="F8" t="s">
        <v>91</v>
      </c>
      <c r="G8" t="s">
        <v>68</v>
      </c>
      <c r="H8" t="s">
        <v>92</v>
      </c>
      <c r="I8" t="s">
        <v>93</v>
      </c>
      <c r="J8" t="s">
        <v>94</v>
      </c>
      <c r="K8" t="s">
        <v>95</v>
      </c>
      <c r="L8" t="s">
        <v>61</v>
      </c>
      <c r="M8" s="5" t="s">
        <v>419</v>
      </c>
      <c r="N8" t="s">
        <v>64</v>
      </c>
      <c r="O8" s="2">
        <v>43565</v>
      </c>
      <c r="P8" s="2">
        <v>43565</v>
      </c>
    </row>
    <row r="9" spans="1:17" x14ac:dyDescent="0.25">
      <c r="A9" s="4">
        <v>2019</v>
      </c>
      <c r="B9" s="2">
        <v>43556</v>
      </c>
      <c r="C9" s="2">
        <v>43646</v>
      </c>
      <c r="D9" s="3" t="s">
        <v>50</v>
      </c>
      <c r="E9" s="3">
        <v>200</v>
      </c>
      <c r="F9" t="s">
        <v>96</v>
      </c>
      <c r="G9" t="s">
        <v>63</v>
      </c>
      <c r="H9" t="s">
        <v>97</v>
      </c>
      <c r="I9" t="s">
        <v>98</v>
      </c>
      <c r="J9" t="s">
        <v>94</v>
      </c>
      <c r="K9" t="s">
        <v>99</v>
      </c>
      <c r="L9" s="5" t="s">
        <v>61</v>
      </c>
      <c r="M9" s="5" t="s">
        <v>425</v>
      </c>
      <c r="N9" s="3" t="s">
        <v>64</v>
      </c>
      <c r="O9" s="2">
        <v>43656</v>
      </c>
      <c r="P9" s="2">
        <v>43656</v>
      </c>
    </row>
    <row r="10" spans="1:17" x14ac:dyDescent="0.25">
      <c r="A10" s="4">
        <v>2019</v>
      </c>
      <c r="B10" s="2">
        <v>43556</v>
      </c>
      <c r="C10" s="2">
        <v>43646</v>
      </c>
      <c r="D10" s="3" t="s">
        <v>50</v>
      </c>
      <c r="E10" s="3">
        <v>200</v>
      </c>
      <c r="F10" t="s">
        <v>100</v>
      </c>
      <c r="G10" t="s">
        <v>101</v>
      </c>
      <c r="H10" t="s">
        <v>102</v>
      </c>
      <c r="I10" t="s">
        <v>103</v>
      </c>
      <c r="J10" t="s">
        <v>104</v>
      </c>
      <c r="K10" t="s">
        <v>105</v>
      </c>
      <c r="L10" t="s">
        <v>61</v>
      </c>
      <c r="M10" s="5" t="s">
        <v>395</v>
      </c>
      <c r="N10" s="3" t="s">
        <v>64</v>
      </c>
      <c r="O10" s="2">
        <v>43656</v>
      </c>
      <c r="P10" s="2">
        <v>43656</v>
      </c>
    </row>
    <row r="11" spans="1:17" x14ac:dyDescent="0.25">
      <c r="A11" s="4">
        <v>2019</v>
      </c>
      <c r="B11" s="2">
        <v>43556</v>
      </c>
      <c r="C11" s="2">
        <v>43646</v>
      </c>
      <c r="D11" s="3" t="s">
        <v>50</v>
      </c>
      <c r="E11" s="3">
        <v>104</v>
      </c>
      <c r="F11" t="s">
        <v>106</v>
      </c>
      <c r="G11" t="s">
        <v>107</v>
      </c>
      <c r="H11" t="s">
        <v>65</v>
      </c>
      <c r="I11" t="s">
        <v>108</v>
      </c>
      <c r="J11" t="s">
        <v>109</v>
      </c>
      <c r="K11" t="s">
        <v>110</v>
      </c>
      <c r="L11" s="5" t="s">
        <v>61</v>
      </c>
      <c r="M11" s="5" t="s">
        <v>417</v>
      </c>
      <c r="N11" s="3" t="s">
        <v>64</v>
      </c>
      <c r="O11" s="2">
        <v>43656</v>
      </c>
      <c r="P11" s="2">
        <v>43656</v>
      </c>
    </row>
    <row r="12" spans="1:17" x14ac:dyDescent="0.25">
      <c r="A12" s="4">
        <v>2019</v>
      </c>
      <c r="B12" s="2">
        <v>43556</v>
      </c>
      <c r="C12" s="2">
        <v>43646</v>
      </c>
      <c r="D12" s="4" t="s">
        <v>50</v>
      </c>
      <c r="E12">
        <v>200</v>
      </c>
      <c r="F12" t="s">
        <v>111</v>
      </c>
      <c r="G12" t="s">
        <v>63</v>
      </c>
      <c r="H12" t="s">
        <v>112</v>
      </c>
      <c r="I12" t="s">
        <v>113</v>
      </c>
      <c r="J12" t="s">
        <v>109</v>
      </c>
      <c r="K12" t="s">
        <v>114</v>
      </c>
      <c r="L12" s="5" t="s">
        <v>61</v>
      </c>
      <c r="M12" s="5" t="s">
        <v>403</v>
      </c>
      <c r="N12" s="4" t="s">
        <v>64</v>
      </c>
      <c r="O12" s="2">
        <v>43656</v>
      </c>
      <c r="P12" s="2">
        <v>43656</v>
      </c>
    </row>
    <row r="13" spans="1:17" x14ac:dyDescent="0.25">
      <c r="A13" s="4">
        <v>2019</v>
      </c>
      <c r="B13" s="2">
        <v>43556</v>
      </c>
      <c r="C13" s="2">
        <v>43646</v>
      </c>
      <c r="D13" s="4" t="s">
        <v>50</v>
      </c>
      <c r="E13" s="4">
        <v>200</v>
      </c>
      <c r="F13" t="s">
        <v>115</v>
      </c>
      <c r="G13" t="s">
        <v>68</v>
      </c>
      <c r="H13" t="s">
        <v>116</v>
      </c>
      <c r="I13" t="s">
        <v>117</v>
      </c>
      <c r="J13" t="s">
        <v>118</v>
      </c>
      <c r="K13" t="s">
        <v>119</v>
      </c>
      <c r="L13" t="s">
        <v>61</v>
      </c>
      <c r="M13" s="5" t="s">
        <v>411</v>
      </c>
      <c r="N13" s="4" t="s">
        <v>64</v>
      </c>
      <c r="O13" s="2">
        <v>43656</v>
      </c>
      <c r="P13" s="2">
        <v>43656</v>
      </c>
    </row>
    <row r="14" spans="1:17" x14ac:dyDescent="0.25">
      <c r="A14" s="5">
        <v>2019</v>
      </c>
      <c r="B14" s="2">
        <v>43556</v>
      </c>
      <c r="C14" s="2">
        <v>43646</v>
      </c>
      <c r="D14" t="s">
        <v>50</v>
      </c>
      <c r="E14">
        <v>200</v>
      </c>
      <c r="F14" t="s">
        <v>67</v>
      </c>
      <c r="G14" t="s">
        <v>68</v>
      </c>
      <c r="H14" t="s">
        <v>69</v>
      </c>
      <c r="I14" t="s">
        <v>70</v>
      </c>
      <c r="J14" t="s">
        <v>71</v>
      </c>
      <c r="K14" t="s">
        <v>72</v>
      </c>
      <c r="L14" t="s">
        <v>60</v>
      </c>
      <c r="M14" t="s">
        <v>390</v>
      </c>
      <c r="N14" s="5" t="s">
        <v>64</v>
      </c>
      <c r="O14" s="2">
        <v>43656</v>
      </c>
      <c r="P14" s="2">
        <v>43656</v>
      </c>
    </row>
    <row r="15" spans="1:17" x14ac:dyDescent="0.25">
      <c r="A15" s="5">
        <v>2019</v>
      </c>
      <c r="B15" s="2">
        <v>43556</v>
      </c>
      <c r="C15" s="2">
        <v>43646</v>
      </c>
      <c r="D15" t="s">
        <v>50</v>
      </c>
      <c r="F15" t="s">
        <v>120</v>
      </c>
      <c r="G15" t="s">
        <v>121</v>
      </c>
      <c r="H15" t="s">
        <v>69</v>
      </c>
      <c r="I15" t="s">
        <v>122</v>
      </c>
      <c r="J15" t="s">
        <v>123</v>
      </c>
      <c r="K15" t="s">
        <v>124</v>
      </c>
      <c r="L15" t="s">
        <v>61</v>
      </c>
      <c r="M15" s="9" t="s">
        <v>463</v>
      </c>
      <c r="N15" s="5" t="s">
        <v>64</v>
      </c>
      <c r="O15" s="2">
        <v>43656</v>
      </c>
      <c r="P15" s="2">
        <v>43656</v>
      </c>
    </row>
    <row r="16" spans="1:17" x14ac:dyDescent="0.25">
      <c r="A16" s="5">
        <v>2019</v>
      </c>
      <c r="B16" s="2">
        <v>43556</v>
      </c>
      <c r="C16" s="2">
        <v>43646</v>
      </c>
      <c r="D16" t="s">
        <v>50</v>
      </c>
      <c r="E16">
        <v>504</v>
      </c>
      <c r="F16" t="s">
        <v>125</v>
      </c>
      <c r="G16" t="s">
        <v>125</v>
      </c>
      <c r="H16" t="s">
        <v>126</v>
      </c>
      <c r="I16" t="s">
        <v>127</v>
      </c>
      <c r="J16" t="s">
        <v>128</v>
      </c>
      <c r="K16" t="s">
        <v>129</v>
      </c>
      <c r="L16" s="5" t="s">
        <v>61</v>
      </c>
      <c r="M16" s="5" t="s">
        <v>455</v>
      </c>
      <c r="N16" s="5" t="s">
        <v>64</v>
      </c>
      <c r="O16" s="2">
        <v>43656</v>
      </c>
      <c r="P16" s="2">
        <v>43656</v>
      </c>
    </row>
    <row r="17" spans="1:16" x14ac:dyDescent="0.25">
      <c r="A17" s="5">
        <v>2019</v>
      </c>
      <c r="B17" s="2">
        <v>43556</v>
      </c>
      <c r="C17" s="2">
        <v>43646</v>
      </c>
      <c r="D17" t="s">
        <v>50</v>
      </c>
      <c r="F17" t="s">
        <v>120</v>
      </c>
      <c r="G17" t="s">
        <v>121</v>
      </c>
      <c r="H17" t="s">
        <v>130</v>
      </c>
      <c r="I17" t="s">
        <v>131</v>
      </c>
      <c r="J17" t="s">
        <v>132</v>
      </c>
      <c r="K17" t="s">
        <v>133</v>
      </c>
      <c r="L17" s="5" t="s">
        <v>61</v>
      </c>
      <c r="M17" t="s">
        <v>397</v>
      </c>
      <c r="N17" s="5" t="s">
        <v>64</v>
      </c>
      <c r="O17" s="2">
        <v>43656</v>
      </c>
      <c r="P17" s="2">
        <v>43656</v>
      </c>
    </row>
    <row r="18" spans="1:16" x14ac:dyDescent="0.25">
      <c r="A18" s="5">
        <v>2019</v>
      </c>
      <c r="B18" s="2">
        <v>43556</v>
      </c>
      <c r="C18" s="2">
        <v>43646</v>
      </c>
      <c r="D18" t="s">
        <v>50</v>
      </c>
      <c r="E18">
        <v>200</v>
      </c>
      <c r="F18" t="s">
        <v>78</v>
      </c>
      <c r="G18" t="s">
        <v>63</v>
      </c>
      <c r="H18" t="s">
        <v>74</v>
      </c>
      <c r="I18" t="s">
        <v>79</v>
      </c>
      <c r="J18" t="s">
        <v>80</v>
      </c>
      <c r="K18" t="s">
        <v>81</v>
      </c>
      <c r="L18" s="5" t="s">
        <v>62</v>
      </c>
      <c r="M18" t="s">
        <v>392</v>
      </c>
      <c r="N18" s="5" t="s">
        <v>64</v>
      </c>
      <c r="O18" s="2">
        <v>43565</v>
      </c>
      <c r="P18" s="2">
        <v>43565</v>
      </c>
    </row>
    <row r="19" spans="1:16" x14ac:dyDescent="0.25">
      <c r="A19" s="5">
        <v>2019</v>
      </c>
      <c r="B19" s="2">
        <v>43556</v>
      </c>
      <c r="C19" s="2">
        <v>43646</v>
      </c>
      <c r="D19" t="s">
        <v>50</v>
      </c>
      <c r="E19">
        <v>200</v>
      </c>
      <c r="F19" t="s">
        <v>134</v>
      </c>
      <c r="G19" t="s">
        <v>63</v>
      </c>
      <c r="H19" t="s">
        <v>116</v>
      </c>
      <c r="I19" t="s">
        <v>135</v>
      </c>
      <c r="J19" t="s">
        <v>136</v>
      </c>
      <c r="K19" t="s">
        <v>137</v>
      </c>
      <c r="L19" t="s">
        <v>61</v>
      </c>
      <c r="M19" s="5" t="s">
        <v>435</v>
      </c>
      <c r="N19" s="5" t="s">
        <v>64</v>
      </c>
      <c r="O19" s="2">
        <v>43656</v>
      </c>
      <c r="P19" s="2">
        <v>43656</v>
      </c>
    </row>
    <row r="20" spans="1:16" x14ac:dyDescent="0.25">
      <c r="A20" s="5">
        <v>2019</v>
      </c>
      <c r="B20" s="2">
        <v>43556</v>
      </c>
      <c r="C20" s="2">
        <v>43646</v>
      </c>
      <c r="D20" t="s">
        <v>50</v>
      </c>
      <c r="E20">
        <v>200</v>
      </c>
      <c r="F20" t="s">
        <v>138</v>
      </c>
      <c r="G20" t="s">
        <v>63</v>
      </c>
      <c r="H20" t="s">
        <v>66</v>
      </c>
      <c r="I20" t="s">
        <v>139</v>
      </c>
      <c r="J20" t="s">
        <v>140</v>
      </c>
      <c r="K20" t="s">
        <v>141</v>
      </c>
      <c r="L20" s="5" t="s">
        <v>61</v>
      </c>
      <c r="M20" s="5" t="s">
        <v>464</v>
      </c>
      <c r="N20" s="5" t="s">
        <v>64</v>
      </c>
      <c r="O20" s="2">
        <v>43656</v>
      </c>
      <c r="P20" s="2">
        <v>43656</v>
      </c>
    </row>
    <row r="21" spans="1:16" x14ac:dyDescent="0.25">
      <c r="A21" s="5">
        <v>2019</v>
      </c>
      <c r="B21" s="2">
        <v>43556</v>
      </c>
      <c r="C21" s="2">
        <v>43646</v>
      </c>
      <c r="D21" t="s">
        <v>50</v>
      </c>
      <c r="E21">
        <v>301</v>
      </c>
      <c r="F21" t="s">
        <v>142</v>
      </c>
      <c r="G21" t="s">
        <v>121</v>
      </c>
      <c r="H21" t="s">
        <v>64</v>
      </c>
      <c r="I21" t="s">
        <v>143</v>
      </c>
      <c r="J21" t="s">
        <v>144</v>
      </c>
      <c r="K21" t="s">
        <v>145</v>
      </c>
      <c r="L21" t="s">
        <v>61</v>
      </c>
      <c r="M21" s="5" t="s">
        <v>418</v>
      </c>
      <c r="N21" s="5" t="s">
        <v>64</v>
      </c>
      <c r="O21" s="2">
        <v>43656</v>
      </c>
      <c r="P21" s="2">
        <v>43656</v>
      </c>
    </row>
    <row r="22" spans="1:16" x14ac:dyDescent="0.25">
      <c r="A22" s="5">
        <v>2019</v>
      </c>
      <c r="B22" s="2">
        <v>43556</v>
      </c>
      <c r="C22" s="2">
        <v>43646</v>
      </c>
      <c r="D22" t="s">
        <v>50</v>
      </c>
      <c r="E22">
        <v>101</v>
      </c>
      <c r="F22" t="s">
        <v>146</v>
      </c>
      <c r="G22" t="s">
        <v>147</v>
      </c>
      <c r="H22" t="s">
        <v>92</v>
      </c>
      <c r="I22" t="s">
        <v>148</v>
      </c>
      <c r="J22" t="s">
        <v>149</v>
      </c>
      <c r="K22" t="s">
        <v>150</v>
      </c>
      <c r="L22" t="s">
        <v>61</v>
      </c>
      <c r="M22" s="5" t="s">
        <v>449</v>
      </c>
      <c r="N22" s="5" t="s">
        <v>64</v>
      </c>
      <c r="O22" s="2">
        <v>43656</v>
      </c>
      <c r="P22" s="2">
        <v>43656</v>
      </c>
    </row>
    <row r="23" spans="1:16" x14ac:dyDescent="0.25">
      <c r="A23" s="5">
        <v>2019</v>
      </c>
      <c r="B23" s="2">
        <v>43556</v>
      </c>
      <c r="C23" s="2">
        <v>43646</v>
      </c>
      <c r="D23" t="s">
        <v>50</v>
      </c>
      <c r="E23">
        <v>200</v>
      </c>
      <c r="F23" t="s">
        <v>151</v>
      </c>
      <c r="G23" t="s">
        <v>63</v>
      </c>
      <c r="H23" t="s">
        <v>92</v>
      </c>
      <c r="I23" t="s">
        <v>152</v>
      </c>
      <c r="J23" t="s">
        <v>153</v>
      </c>
      <c r="K23" t="s">
        <v>154</v>
      </c>
      <c r="L23" t="s">
        <v>61</v>
      </c>
      <c r="M23" s="5" t="s">
        <v>458</v>
      </c>
      <c r="N23" s="5" t="s">
        <v>64</v>
      </c>
      <c r="O23" s="2">
        <v>43656</v>
      </c>
      <c r="P23" s="2">
        <v>43656</v>
      </c>
    </row>
    <row r="24" spans="1:16" x14ac:dyDescent="0.25">
      <c r="A24" s="5">
        <v>2019</v>
      </c>
      <c r="B24" s="2">
        <v>43556</v>
      </c>
      <c r="C24" s="2">
        <v>43646</v>
      </c>
      <c r="D24" t="s">
        <v>50</v>
      </c>
      <c r="E24">
        <v>301</v>
      </c>
      <c r="F24" t="s">
        <v>160</v>
      </c>
      <c r="G24" t="s">
        <v>121</v>
      </c>
      <c r="H24" t="s">
        <v>161</v>
      </c>
      <c r="I24" t="s">
        <v>162</v>
      </c>
      <c r="J24" t="s">
        <v>153</v>
      </c>
      <c r="K24" t="s">
        <v>163</v>
      </c>
      <c r="L24" s="5" t="s">
        <v>61</v>
      </c>
      <c r="M24" s="5" t="s">
        <v>423</v>
      </c>
      <c r="N24" s="5" t="s">
        <v>64</v>
      </c>
      <c r="O24" s="2">
        <v>43656</v>
      </c>
      <c r="P24" s="2">
        <v>43656</v>
      </c>
    </row>
    <row r="25" spans="1:16" x14ac:dyDescent="0.25">
      <c r="A25" s="5">
        <v>2019</v>
      </c>
      <c r="B25" s="2">
        <v>43556</v>
      </c>
      <c r="C25" s="2">
        <v>43646</v>
      </c>
      <c r="D25" t="s">
        <v>50</v>
      </c>
      <c r="E25">
        <v>200</v>
      </c>
      <c r="F25" t="s">
        <v>155</v>
      </c>
      <c r="G25" t="s">
        <v>156</v>
      </c>
      <c r="H25" t="s">
        <v>66</v>
      </c>
      <c r="I25" t="s">
        <v>157</v>
      </c>
      <c r="J25" t="s">
        <v>158</v>
      </c>
      <c r="K25" t="s">
        <v>159</v>
      </c>
      <c r="L25" s="5" t="s">
        <v>61</v>
      </c>
      <c r="M25" s="5" t="s">
        <v>440</v>
      </c>
      <c r="N25" s="5" t="s">
        <v>64</v>
      </c>
      <c r="O25" s="2">
        <v>43656</v>
      </c>
      <c r="P25" s="2">
        <v>43656</v>
      </c>
    </row>
    <row r="26" spans="1:16" x14ac:dyDescent="0.25">
      <c r="A26" s="5">
        <v>2019</v>
      </c>
      <c r="B26" s="2">
        <v>43556</v>
      </c>
      <c r="C26" s="2">
        <v>43646</v>
      </c>
      <c r="D26" t="s">
        <v>50</v>
      </c>
      <c r="E26">
        <v>101</v>
      </c>
      <c r="F26" t="s">
        <v>164</v>
      </c>
      <c r="G26" t="s">
        <v>165</v>
      </c>
      <c r="H26" t="s">
        <v>164</v>
      </c>
      <c r="I26" t="s">
        <v>166</v>
      </c>
      <c r="J26" t="s">
        <v>167</v>
      </c>
      <c r="K26" t="s">
        <v>168</v>
      </c>
      <c r="L26" s="5" t="s">
        <v>61</v>
      </c>
      <c r="M26" s="5" t="s">
        <v>398</v>
      </c>
      <c r="N26" s="5" t="s">
        <v>64</v>
      </c>
      <c r="O26" s="2">
        <v>43656</v>
      </c>
      <c r="P26" s="2">
        <v>43656</v>
      </c>
    </row>
    <row r="27" spans="1:16" x14ac:dyDescent="0.25">
      <c r="A27" s="5">
        <v>2019</v>
      </c>
      <c r="B27" s="2">
        <v>43556</v>
      </c>
      <c r="C27" s="2">
        <v>43646</v>
      </c>
      <c r="D27" t="s">
        <v>50</v>
      </c>
      <c r="E27">
        <v>302</v>
      </c>
      <c r="F27" t="s">
        <v>169</v>
      </c>
      <c r="G27" t="s">
        <v>170</v>
      </c>
      <c r="H27" t="s">
        <v>171</v>
      </c>
      <c r="I27" t="s">
        <v>172</v>
      </c>
      <c r="J27" t="s">
        <v>173</v>
      </c>
      <c r="K27" t="s">
        <v>174</v>
      </c>
      <c r="L27" s="5" t="s">
        <v>61</v>
      </c>
      <c r="M27" s="5" t="s">
        <v>446</v>
      </c>
      <c r="N27" s="5" t="s">
        <v>64</v>
      </c>
      <c r="O27" s="2">
        <v>43656</v>
      </c>
      <c r="P27" s="2">
        <v>43656</v>
      </c>
    </row>
    <row r="28" spans="1:16" x14ac:dyDescent="0.25">
      <c r="A28" s="5">
        <v>2019</v>
      </c>
      <c r="B28" s="2">
        <v>43556</v>
      </c>
      <c r="C28" s="2">
        <v>43646</v>
      </c>
      <c r="D28" t="s">
        <v>50</v>
      </c>
      <c r="E28">
        <v>200</v>
      </c>
      <c r="F28" t="s">
        <v>175</v>
      </c>
      <c r="G28" t="s">
        <v>63</v>
      </c>
      <c r="H28" t="s">
        <v>176</v>
      </c>
      <c r="I28" t="s">
        <v>177</v>
      </c>
      <c r="J28" t="s">
        <v>178</v>
      </c>
      <c r="K28" t="s">
        <v>153</v>
      </c>
      <c r="L28" s="5" t="s">
        <v>61</v>
      </c>
      <c r="M28" s="5" t="s">
        <v>422</v>
      </c>
      <c r="N28" s="5" t="s">
        <v>64</v>
      </c>
      <c r="O28" s="2">
        <v>43656</v>
      </c>
      <c r="P28" s="2">
        <v>43656</v>
      </c>
    </row>
    <row r="29" spans="1:16" x14ac:dyDescent="0.25">
      <c r="A29" s="5">
        <v>2019</v>
      </c>
      <c r="B29" s="2">
        <v>43556</v>
      </c>
      <c r="C29" s="2">
        <v>43646</v>
      </c>
      <c r="D29" t="s">
        <v>50</v>
      </c>
      <c r="E29">
        <v>104</v>
      </c>
      <c r="F29" t="s">
        <v>179</v>
      </c>
      <c r="G29" t="s">
        <v>180</v>
      </c>
      <c r="H29" t="s">
        <v>176</v>
      </c>
      <c r="I29" t="s">
        <v>181</v>
      </c>
      <c r="J29" t="s">
        <v>182</v>
      </c>
      <c r="K29" t="s">
        <v>183</v>
      </c>
      <c r="L29" s="5" t="s">
        <v>61</v>
      </c>
      <c r="M29" s="5" t="s">
        <v>401</v>
      </c>
      <c r="N29" s="5" t="s">
        <v>64</v>
      </c>
      <c r="O29" s="2">
        <v>43656</v>
      </c>
      <c r="P29" s="2">
        <v>43656</v>
      </c>
    </row>
    <row r="30" spans="1:16" x14ac:dyDescent="0.25">
      <c r="A30" s="5">
        <v>2019</v>
      </c>
      <c r="B30" s="2">
        <v>43556</v>
      </c>
      <c r="C30" s="2">
        <v>43646</v>
      </c>
      <c r="D30" t="s">
        <v>50</v>
      </c>
      <c r="E30">
        <v>200</v>
      </c>
      <c r="F30" t="s">
        <v>184</v>
      </c>
      <c r="G30" t="s">
        <v>63</v>
      </c>
      <c r="H30" t="s">
        <v>185</v>
      </c>
      <c r="I30" t="s">
        <v>186</v>
      </c>
      <c r="J30" t="s">
        <v>187</v>
      </c>
      <c r="K30" t="s">
        <v>188</v>
      </c>
      <c r="L30" s="5" t="s">
        <v>61</v>
      </c>
      <c r="M30" s="5" t="s">
        <v>429</v>
      </c>
      <c r="N30" s="5" t="s">
        <v>64</v>
      </c>
      <c r="O30" s="2">
        <v>43656</v>
      </c>
      <c r="P30" s="2">
        <v>43656</v>
      </c>
    </row>
    <row r="31" spans="1:16" x14ac:dyDescent="0.25">
      <c r="A31" s="5">
        <v>2019</v>
      </c>
      <c r="B31" s="2">
        <v>43556</v>
      </c>
      <c r="C31" s="2">
        <v>43646</v>
      </c>
      <c r="D31" t="s">
        <v>50</v>
      </c>
      <c r="E31">
        <v>101</v>
      </c>
      <c r="F31" t="s">
        <v>189</v>
      </c>
      <c r="G31" t="s">
        <v>165</v>
      </c>
      <c r="H31" t="s">
        <v>97</v>
      </c>
      <c r="I31" t="s">
        <v>190</v>
      </c>
      <c r="J31" t="s">
        <v>191</v>
      </c>
      <c r="K31" t="s">
        <v>192</v>
      </c>
      <c r="L31" t="s">
        <v>61</v>
      </c>
      <c r="M31" s="5" t="s">
        <v>421</v>
      </c>
      <c r="N31" s="5" t="s">
        <v>64</v>
      </c>
      <c r="O31" s="2">
        <v>43656</v>
      </c>
      <c r="P31" s="2">
        <v>43656</v>
      </c>
    </row>
    <row r="32" spans="1:16" x14ac:dyDescent="0.25">
      <c r="A32" s="5">
        <v>2019</v>
      </c>
      <c r="B32" s="2">
        <v>43556</v>
      </c>
      <c r="C32" s="2">
        <v>43646</v>
      </c>
      <c r="D32" t="s">
        <v>50</v>
      </c>
      <c r="E32">
        <v>200</v>
      </c>
      <c r="F32" t="s">
        <v>193</v>
      </c>
      <c r="G32" t="s">
        <v>63</v>
      </c>
      <c r="H32" t="s">
        <v>194</v>
      </c>
      <c r="I32" t="s">
        <v>195</v>
      </c>
      <c r="J32" t="s">
        <v>196</v>
      </c>
      <c r="K32" t="s">
        <v>197</v>
      </c>
      <c r="L32" s="5" t="s">
        <v>61</v>
      </c>
      <c r="M32" s="5" t="s">
        <v>462</v>
      </c>
      <c r="N32" s="5" t="s">
        <v>64</v>
      </c>
      <c r="O32" s="2">
        <v>43656</v>
      </c>
      <c r="P32" s="2">
        <v>43656</v>
      </c>
    </row>
    <row r="33" spans="1:16" x14ac:dyDescent="0.25">
      <c r="A33" s="5">
        <v>2019</v>
      </c>
      <c r="B33" s="2">
        <v>43556</v>
      </c>
      <c r="C33" s="2">
        <v>43646</v>
      </c>
      <c r="D33" t="s">
        <v>50</v>
      </c>
      <c r="E33">
        <v>200</v>
      </c>
      <c r="F33" t="s">
        <v>198</v>
      </c>
      <c r="G33" t="s">
        <v>68</v>
      </c>
      <c r="H33" t="s">
        <v>64</v>
      </c>
      <c r="I33" t="s">
        <v>199</v>
      </c>
      <c r="J33" t="s">
        <v>200</v>
      </c>
      <c r="K33" t="s">
        <v>201</v>
      </c>
      <c r="L33" t="s">
        <v>61</v>
      </c>
      <c r="M33" s="5" t="s">
        <v>442</v>
      </c>
      <c r="N33" s="5" t="s">
        <v>64</v>
      </c>
      <c r="O33" s="2">
        <v>43656</v>
      </c>
      <c r="P33" s="2">
        <v>43656</v>
      </c>
    </row>
    <row r="34" spans="1:16" x14ac:dyDescent="0.25">
      <c r="A34" s="5">
        <v>2019</v>
      </c>
      <c r="B34" s="2">
        <v>43556</v>
      </c>
      <c r="C34" s="2">
        <v>43646</v>
      </c>
      <c r="D34" t="s">
        <v>50</v>
      </c>
      <c r="E34">
        <v>105</v>
      </c>
      <c r="F34" t="s">
        <v>202</v>
      </c>
      <c r="G34" t="s">
        <v>202</v>
      </c>
      <c r="H34" t="s">
        <v>202</v>
      </c>
      <c r="I34" t="s">
        <v>203</v>
      </c>
      <c r="J34" t="s">
        <v>204</v>
      </c>
      <c r="K34" t="s">
        <v>205</v>
      </c>
      <c r="L34" s="5" t="s">
        <v>61</v>
      </c>
      <c r="M34" s="5" t="s">
        <v>431</v>
      </c>
      <c r="N34" s="5" t="s">
        <v>64</v>
      </c>
      <c r="O34" s="2">
        <v>43656</v>
      </c>
      <c r="P34" s="2">
        <v>43656</v>
      </c>
    </row>
    <row r="35" spans="1:16" x14ac:dyDescent="0.25">
      <c r="A35" s="5">
        <v>2019</v>
      </c>
      <c r="B35" s="2">
        <v>43556</v>
      </c>
      <c r="C35" s="2">
        <v>43646</v>
      </c>
      <c r="D35" t="s">
        <v>50</v>
      </c>
      <c r="E35">
        <v>200</v>
      </c>
      <c r="F35" t="s">
        <v>206</v>
      </c>
      <c r="G35" t="s">
        <v>63</v>
      </c>
      <c r="H35" t="s">
        <v>69</v>
      </c>
      <c r="I35" t="s">
        <v>207</v>
      </c>
      <c r="J35" t="s">
        <v>208</v>
      </c>
      <c r="K35" t="s">
        <v>209</v>
      </c>
      <c r="L35" s="5" t="s">
        <v>61</v>
      </c>
      <c r="M35" t="s">
        <v>396</v>
      </c>
      <c r="N35" s="5" t="s">
        <v>64</v>
      </c>
      <c r="O35" s="2">
        <v>43656</v>
      </c>
      <c r="P35" s="2">
        <v>43656</v>
      </c>
    </row>
    <row r="36" spans="1:16" x14ac:dyDescent="0.25">
      <c r="A36" s="5">
        <v>2019</v>
      </c>
      <c r="B36" s="2">
        <v>43556</v>
      </c>
      <c r="C36" s="2">
        <v>43646</v>
      </c>
      <c r="D36" t="s">
        <v>50</v>
      </c>
      <c r="E36">
        <v>200</v>
      </c>
      <c r="F36" t="s">
        <v>210</v>
      </c>
      <c r="G36" t="s">
        <v>63</v>
      </c>
      <c r="H36" t="s">
        <v>211</v>
      </c>
      <c r="I36" t="s">
        <v>212</v>
      </c>
      <c r="J36" t="s">
        <v>213</v>
      </c>
      <c r="K36" t="s">
        <v>214</v>
      </c>
      <c r="L36" s="5" t="s">
        <v>61</v>
      </c>
      <c r="M36" s="5" t="s">
        <v>450</v>
      </c>
      <c r="N36" s="5" t="s">
        <v>64</v>
      </c>
      <c r="O36" s="2">
        <v>43656</v>
      </c>
      <c r="P36" s="2">
        <v>43656</v>
      </c>
    </row>
    <row r="37" spans="1:16" x14ac:dyDescent="0.25">
      <c r="A37" s="5">
        <v>2019</v>
      </c>
      <c r="B37" s="2">
        <v>43556</v>
      </c>
      <c r="C37" s="2">
        <v>43646</v>
      </c>
      <c r="D37" t="s">
        <v>50</v>
      </c>
      <c r="E37">
        <v>200</v>
      </c>
      <c r="F37" t="s">
        <v>215</v>
      </c>
      <c r="G37" t="s">
        <v>63</v>
      </c>
      <c r="H37" t="s">
        <v>116</v>
      </c>
      <c r="I37" t="s">
        <v>216</v>
      </c>
      <c r="J37" t="s">
        <v>217</v>
      </c>
      <c r="K37" t="s">
        <v>218</v>
      </c>
      <c r="L37" s="5" t="s">
        <v>61</v>
      </c>
      <c r="M37" s="5" t="s">
        <v>453</v>
      </c>
      <c r="N37" s="5" t="s">
        <v>64</v>
      </c>
      <c r="O37" s="2">
        <v>43656</v>
      </c>
      <c r="P37" s="2">
        <v>43656</v>
      </c>
    </row>
    <row r="38" spans="1:16" x14ac:dyDescent="0.25">
      <c r="A38" s="5">
        <v>2019</v>
      </c>
      <c r="B38" s="2">
        <v>43556</v>
      </c>
      <c r="C38" s="2">
        <v>43646</v>
      </c>
      <c r="D38" t="s">
        <v>50</v>
      </c>
      <c r="E38">
        <v>104</v>
      </c>
      <c r="F38" t="s">
        <v>219</v>
      </c>
      <c r="G38" t="s">
        <v>107</v>
      </c>
      <c r="H38" t="s">
        <v>220</v>
      </c>
      <c r="I38" t="s">
        <v>221</v>
      </c>
      <c r="J38" t="s">
        <v>222</v>
      </c>
      <c r="K38" t="s">
        <v>223</v>
      </c>
      <c r="L38" s="5" t="s">
        <v>61</v>
      </c>
      <c r="M38" s="5" t="s">
        <v>420</v>
      </c>
      <c r="N38" s="5" t="s">
        <v>64</v>
      </c>
      <c r="O38" s="2">
        <v>43656</v>
      </c>
      <c r="P38" s="2">
        <v>43656</v>
      </c>
    </row>
    <row r="39" spans="1:16" x14ac:dyDescent="0.25">
      <c r="A39" s="5">
        <v>2019</v>
      </c>
      <c r="B39" s="2">
        <v>43556</v>
      </c>
      <c r="C39" s="2">
        <v>43646</v>
      </c>
      <c r="D39" t="s">
        <v>50</v>
      </c>
      <c r="E39">
        <v>200</v>
      </c>
      <c r="F39" t="s">
        <v>224</v>
      </c>
      <c r="G39" t="s">
        <v>68</v>
      </c>
      <c r="H39" t="s">
        <v>97</v>
      </c>
      <c r="I39" t="s">
        <v>225</v>
      </c>
      <c r="J39" t="s">
        <v>226</v>
      </c>
      <c r="K39" t="s">
        <v>227</v>
      </c>
      <c r="L39" s="5" t="s">
        <v>61</v>
      </c>
      <c r="M39" s="5" t="s">
        <v>436</v>
      </c>
      <c r="N39" s="5" t="s">
        <v>64</v>
      </c>
      <c r="O39" s="2">
        <v>43656</v>
      </c>
      <c r="P39" s="2">
        <v>43656</v>
      </c>
    </row>
    <row r="40" spans="1:16" x14ac:dyDescent="0.25">
      <c r="A40" s="5">
        <v>2019</v>
      </c>
      <c r="B40" s="2">
        <v>43556</v>
      </c>
      <c r="C40" s="2">
        <v>43646</v>
      </c>
      <c r="D40" t="s">
        <v>50</v>
      </c>
      <c r="E40">
        <v>200</v>
      </c>
      <c r="F40" t="s">
        <v>67</v>
      </c>
      <c r="G40" t="s">
        <v>63</v>
      </c>
      <c r="H40" t="s">
        <v>69</v>
      </c>
      <c r="I40" t="s">
        <v>82</v>
      </c>
      <c r="J40" t="s">
        <v>83</v>
      </c>
      <c r="K40" t="s">
        <v>84</v>
      </c>
      <c r="L40" t="s">
        <v>62</v>
      </c>
      <c r="M40" t="s">
        <v>393</v>
      </c>
      <c r="N40" s="5" t="s">
        <v>64</v>
      </c>
      <c r="O40" s="2">
        <v>43565</v>
      </c>
      <c r="P40" s="2">
        <v>43565</v>
      </c>
    </row>
    <row r="41" spans="1:16" x14ac:dyDescent="0.25">
      <c r="A41" s="5">
        <v>2019</v>
      </c>
      <c r="B41" s="2">
        <v>43556</v>
      </c>
      <c r="C41" s="2">
        <v>43646</v>
      </c>
      <c r="D41" t="s">
        <v>50</v>
      </c>
      <c r="E41">
        <v>200</v>
      </c>
      <c r="F41" t="s">
        <v>228</v>
      </c>
      <c r="G41" t="s">
        <v>68</v>
      </c>
      <c r="H41" t="s">
        <v>229</v>
      </c>
      <c r="I41" t="s">
        <v>230</v>
      </c>
      <c r="J41" t="s">
        <v>231</v>
      </c>
      <c r="K41" t="s">
        <v>232</v>
      </c>
      <c r="L41" s="5" t="s">
        <v>61</v>
      </c>
      <c r="M41" s="5" t="s">
        <v>445</v>
      </c>
      <c r="N41" s="5" t="s">
        <v>64</v>
      </c>
      <c r="O41" s="2">
        <v>43656</v>
      </c>
      <c r="P41" s="2">
        <v>43656</v>
      </c>
    </row>
    <row r="42" spans="1:16" x14ac:dyDescent="0.25">
      <c r="A42" s="5">
        <v>2019</v>
      </c>
      <c r="B42" s="2">
        <v>43556</v>
      </c>
      <c r="C42" s="2">
        <v>43646</v>
      </c>
      <c r="D42" t="s">
        <v>50</v>
      </c>
      <c r="E42">
        <v>200</v>
      </c>
      <c r="F42" t="s">
        <v>233</v>
      </c>
      <c r="G42" t="s">
        <v>63</v>
      </c>
      <c r="H42" t="s">
        <v>234</v>
      </c>
      <c r="I42" t="s">
        <v>235</v>
      </c>
      <c r="J42" t="s">
        <v>236</v>
      </c>
      <c r="K42" t="s">
        <v>237</v>
      </c>
      <c r="L42" t="s">
        <v>61</v>
      </c>
      <c r="M42" s="5" t="s">
        <v>441</v>
      </c>
      <c r="N42" s="5" t="s">
        <v>64</v>
      </c>
      <c r="O42" s="2">
        <v>43656</v>
      </c>
      <c r="P42" s="2">
        <v>43656</v>
      </c>
    </row>
    <row r="43" spans="1:16" x14ac:dyDescent="0.25">
      <c r="A43" s="5">
        <v>2019</v>
      </c>
      <c r="B43" s="2">
        <v>43556</v>
      </c>
      <c r="C43" s="2">
        <v>43646</v>
      </c>
      <c r="D43" t="s">
        <v>50</v>
      </c>
      <c r="E43">
        <v>200</v>
      </c>
      <c r="F43" t="s">
        <v>238</v>
      </c>
      <c r="G43" t="s">
        <v>68</v>
      </c>
      <c r="H43" t="s">
        <v>239</v>
      </c>
      <c r="I43" t="s">
        <v>240</v>
      </c>
      <c r="J43" t="s">
        <v>236</v>
      </c>
      <c r="K43" t="s">
        <v>241</v>
      </c>
      <c r="L43" s="5" t="s">
        <v>61</v>
      </c>
      <c r="M43" s="5" t="s">
        <v>408</v>
      </c>
      <c r="N43" s="5" t="s">
        <v>64</v>
      </c>
      <c r="O43" s="2">
        <v>43656</v>
      </c>
      <c r="P43" s="2">
        <v>43656</v>
      </c>
    </row>
    <row r="44" spans="1:16" x14ac:dyDescent="0.25">
      <c r="A44" s="5">
        <v>2019</v>
      </c>
      <c r="B44" s="2">
        <v>43556</v>
      </c>
      <c r="C44" s="2">
        <v>43646</v>
      </c>
      <c r="D44" t="s">
        <v>50</v>
      </c>
      <c r="E44">
        <v>200</v>
      </c>
      <c r="F44" t="s">
        <v>242</v>
      </c>
      <c r="G44" t="s">
        <v>63</v>
      </c>
      <c r="H44" t="s">
        <v>74</v>
      </c>
      <c r="I44" t="s">
        <v>243</v>
      </c>
      <c r="J44" t="s">
        <v>244</v>
      </c>
      <c r="K44" t="s">
        <v>245</v>
      </c>
      <c r="L44" t="s">
        <v>61</v>
      </c>
      <c r="M44" s="5" t="s">
        <v>432</v>
      </c>
      <c r="N44" s="5" t="s">
        <v>64</v>
      </c>
      <c r="O44" s="2">
        <v>43656</v>
      </c>
      <c r="P44" s="2">
        <v>43656</v>
      </c>
    </row>
    <row r="45" spans="1:16" x14ac:dyDescent="0.25">
      <c r="A45" s="5">
        <v>2019</v>
      </c>
      <c r="B45" s="2">
        <v>43556</v>
      </c>
      <c r="C45" s="2">
        <v>43646</v>
      </c>
      <c r="D45" t="s">
        <v>50</v>
      </c>
      <c r="E45">
        <v>200</v>
      </c>
      <c r="F45" t="s">
        <v>246</v>
      </c>
      <c r="G45" t="s">
        <v>68</v>
      </c>
      <c r="H45" t="s">
        <v>92</v>
      </c>
      <c r="I45" t="s">
        <v>247</v>
      </c>
      <c r="J45" t="s">
        <v>248</v>
      </c>
      <c r="K45" t="s">
        <v>249</v>
      </c>
      <c r="L45" s="5" t="s">
        <v>61</v>
      </c>
      <c r="M45" s="5" t="s">
        <v>439</v>
      </c>
      <c r="N45" s="5" t="s">
        <v>64</v>
      </c>
      <c r="O45" s="2">
        <v>43656</v>
      </c>
      <c r="P45" s="2">
        <v>43656</v>
      </c>
    </row>
    <row r="46" spans="1:16" x14ac:dyDescent="0.25">
      <c r="A46" s="5">
        <v>2019</v>
      </c>
      <c r="B46" s="2">
        <v>43556</v>
      </c>
      <c r="C46" s="2">
        <v>43646</v>
      </c>
      <c r="D46" t="s">
        <v>50</v>
      </c>
      <c r="E46">
        <v>101</v>
      </c>
      <c r="F46" t="s">
        <v>250</v>
      </c>
      <c r="G46" t="s">
        <v>251</v>
      </c>
      <c r="H46" t="s">
        <v>64</v>
      </c>
      <c r="I46" t="s">
        <v>252</v>
      </c>
      <c r="J46" t="s">
        <v>253</v>
      </c>
      <c r="K46" t="s">
        <v>254</v>
      </c>
      <c r="L46" t="s">
        <v>61</v>
      </c>
      <c r="M46" s="5" t="s">
        <v>428</v>
      </c>
      <c r="N46" s="5" t="s">
        <v>64</v>
      </c>
      <c r="O46" s="2">
        <v>43656</v>
      </c>
      <c r="P46" s="2">
        <v>43656</v>
      </c>
    </row>
    <row r="47" spans="1:16" x14ac:dyDescent="0.25">
      <c r="A47" s="5">
        <v>2019</v>
      </c>
      <c r="B47" s="2">
        <v>43556</v>
      </c>
      <c r="C47" s="2">
        <v>43646</v>
      </c>
      <c r="D47" t="s">
        <v>50</v>
      </c>
      <c r="E47">
        <v>101</v>
      </c>
      <c r="F47" t="s">
        <v>234</v>
      </c>
      <c r="G47" t="s">
        <v>147</v>
      </c>
      <c r="H47" t="s">
        <v>234</v>
      </c>
      <c r="I47" t="s">
        <v>255</v>
      </c>
      <c r="J47" t="s">
        <v>256</v>
      </c>
      <c r="K47" t="s">
        <v>257</v>
      </c>
      <c r="L47" t="s">
        <v>61</v>
      </c>
      <c r="M47" s="5" t="s">
        <v>424</v>
      </c>
      <c r="N47" s="5" t="s">
        <v>64</v>
      </c>
      <c r="O47" s="2">
        <v>43656</v>
      </c>
      <c r="P47" s="2">
        <v>43656</v>
      </c>
    </row>
    <row r="48" spans="1:16" x14ac:dyDescent="0.25">
      <c r="A48" s="5">
        <v>2019</v>
      </c>
      <c r="B48" s="2">
        <v>43556</v>
      </c>
      <c r="C48" s="2">
        <v>43646</v>
      </c>
      <c r="D48" t="s">
        <v>50</v>
      </c>
      <c r="E48">
        <v>102</v>
      </c>
      <c r="F48" t="s">
        <v>258</v>
      </c>
      <c r="G48" t="s">
        <v>147</v>
      </c>
      <c r="H48" t="s">
        <v>259</v>
      </c>
      <c r="I48" t="s">
        <v>260</v>
      </c>
      <c r="J48" t="s">
        <v>261</v>
      </c>
      <c r="K48" t="s">
        <v>262</v>
      </c>
      <c r="L48" s="5" t="s">
        <v>61</v>
      </c>
      <c r="M48" s="5" t="s">
        <v>400</v>
      </c>
      <c r="N48" s="5" t="s">
        <v>64</v>
      </c>
      <c r="O48" s="2">
        <v>43656</v>
      </c>
      <c r="P48" s="2">
        <v>43656</v>
      </c>
    </row>
    <row r="49" spans="1:16" x14ac:dyDescent="0.25">
      <c r="A49" s="5">
        <v>2019</v>
      </c>
      <c r="B49" s="2">
        <v>43556</v>
      </c>
      <c r="C49" s="2">
        <v>43646</v>
      </c>
      <c r="D49" t="s">
        <v>50</v>
      </c>
      <c r="E49">
        <v>200</v>
      </c>
      <c r="F49" t="s">
        <v>263</v>
      </c>
      <c r="G49" t="s">
        <v>68</v>
      </c>
      <c r="H49" t="s">
        <v>69</v>
      </c>
      <c r="I49" t="s">
        <v>264</v>
      </c>
      <c r="J49" t="s">
        <v>265</v>
      </c>
      <c r="K49" t="s">
        <v>266</v>
      </c>
      <c r="L49" s="5" t="s">
        <v>61</v>
      </c>
      <c r="M49" s="5" t="s">
        <v>399</v>
      </c>
      <c r="N49" s="5" t="s">
        <v>64</v>
      </c>
      <c r="O49" s="2">
        <v>43656</v>
      </c>
      <c r="P49" s="2">
        <v>43656</v>
      </c>
    </row>
    <row r="50" spans="1:16" x14ac:dyDescent="0.25">
      <c r="A50" s="5">
        <v>2019</v>
      </c>
      <c r="B50" s="2">
        <v>43556</v>
      </c>
      <c r="C50" s="2">
        <v>43646</v>
      </c>
      <c r="D50" t="s">
        <v>50</v>
      </c>
      <c r="E50">
        <v>102</v>
      </c>
      <c r="F50" t="s">
        <v>267</v>
      </c>
      <c r="G50" t="s">
        <v>147</v>
      </c>
      <c r="H50" t="s">
        <v>268</v>
      </c>
      <c r="I50" t="s">
        <v>269</v>
      </c>
      <c r="J50" t="s">
        <v>133</v>
      </c>
      <c r="K50" t="s">
        <v>270</v>
      </c>
      <c r="L50" s="5" t="s">
        <v>61</v>
      </c>
      <c r="M50" s="5" t="s">
        <v>427</v>
      </c>
      <c r="N50" s="5" t="s">
        <v>64</v>
      </c>
      <c r="O50" s="2">
        <v>43656</v>
      </c>
      <c r="P50" s="2">
        <v>43656</v>
      </c>
    </row>
    <row r="51" spans="1:16" x14ac:dyDescent="0.25">
      <c r="A51" s="5">
        <v>2019</v>
      </c>
      <c r="B51" s="2">
        <v>43556</v>
      </c>
      <c r="C51" s="2">
        <v>43646</v>
      </c>
      <c r="D51" t="s">
        <v>50</v>
      </c>
      <c r="E51">
        <v>200</v>
      </c>
      <c r="F51" t="s">
        <v>271</v>
      </c>
      <c r="G51" t="s">
        <v>68</v>
      </c>
      <c r="H51" t="s">
        <v>116</v>
      </c>
      <c r="I51" t="s">
        <v>272</v>
      </c>
      <c r="J51" t="s">
        <v>273</v>
      </c>
      <c r="K51" t="s">
        <v>274</v>
      </c>
      <c r="L51" s="5" t="s">
        <v>61</v>
      </c>
      <c r="M51" s="5" t="s">
        <v>447</v>
      </c>
      <c r="N51" s="5" t="s">
        <v>64</v>
      </c>
      <c r="O51" s="2">
        <v>43656</v>
      </c>
      <c r="P51" s="2">
        <v>43656</v>
      </c>
    </row>
    <row r="52" spans="1:16" x14ac:dyDescent="0.25">
      <c r="A52" s="5">
        <v>2019</v>
      </c>
      <c r="B52" s="2">
        <v>43556</v>
      </c>
      <c r="C52" s="2">
        <v>43646</v>
      </c>
      <c r="D52" t="s">
        <v>50</v>
      </c>
      <c r="E52">
        <v>200</v>
      </c>
      <c r="F52" t="s">
        <v>275</v>
      </c>
      <c r="G52" t="s">
        <v>63</v>
      </c>
      <c r="H52" t="s">
        <v>74</v>
      </c>
      <c r="I52" t="s">
        <v>276</v>
      </c>
      <c r="J52" t="s">
        <v>277</v>
      </c>
      <c r="K52" t="s">
        <v>278</v>
      </c>
      <c r="L52" s="5" t="s">
        <v>61</v>
      </c>
      <c r="M52" s="5" t="s">
        <v>416</v>
      </c>
      <c r="N52" s="5" t="s">
        <v>64</v>
      </c>
      <c r="O52" s="2">
        <v>43656</v>
      </c>
      <c r="P52" s="2">
        <v>43656</v>
      </c>
    </row>
    <row r="53" spans="1:16" x14ac:dyDescent="0.25">
      <c r="A53" s="5">
        <v>2019</v>
      </c>
      <c r="B53" s="2">
        <v>43556</v>
      </c>
      <c r="C53" s="2">
        <v>43646</v>
      </c>
      <c r="D53" t="s">
        <v>50</v>
      </c>
      <c r="E53">
        <v>101</v>
      </c>
      <c r="F53" t="s">
        <v>279</v>
      </c>
      <c r="G53" t="s">
        <v>165</v>
      </c>
      <c r="H53" t="s">
        <v>280</v>
      </c>
      <c r="I53" t="s">
        <v>281</v>
      </c>
      <c r="J53" t="s">
        <v>282</v>
      </c>
      <c r="K53" t="s">
        <v>283</v>
      </c>
      <c r="L53" s="5" t="s">
        <v>61</v>
      </c>
      <c r="M53" s="5" t="s">
        <v>434</v>
      </c>
      <c r="N53" s="5" t="s">
        <v>64</v>
      </c>
      <c r="O53" s="2">
        <v>43656</v>
      </c>
      <c r="P53" s="2">
        <v>43656</v>
      </c>
    </row>
    <row r="54" spans="1:16" x14ac:dyDescent="0.25">
      <c r="A54" s="5">
        <v>2019</v>
      </c>
      <c r="B54" s="2">
        <v>43556</v>
      </c>
      <c r="C54" s="2">
        <v>43646</v>
      </c>
      <c r="D54" t="s">
        <v>50</v>
      </c>
      <c r="E54">
        <v>200</v>
      </c>
      <c r="F54" t="s">
        <v>284</v>
      </c>
      <c r="G54" t="s">
        <v>68</v>
      </c>
      <c r="H54" t="s">
        <v>176</v>
      </c>
      <c r="I54" t="s">
        <v>285</v>
      </c>
      <c r="J54" t="s">
        <v>286</v>
      </c>
      <c r="K54" t="s">
        <v>287</v>
      </c>
      <c r="L54" s="5" t="s">
        <v>61</v>
      </c>
      <c r="M54" s="5" t="s">
        <v>413</v>
      </c>
      <c r="N54" s="5" t="s">
        <v>64</v>
      </c>
      <c r="O54" s="2">
        <v>43656</v>
      </c>
      <c r="P54" s="2">
        <v>43656</v>
      </c>
    </row>
    <row r="55" spans="1:16" x14ac:dyDescent="0.25">
      <c r="A55" s="5">
        <v>2019</v>
      </c>
      <c r="B55" s="2">
        <v>43556</v>
      </c>
      <c r="C55" s="2">
        <v>43646</v>
      </c>
      <c r="D55" t="s">
        <v>50</v>
      </c>
      <c r="E55">
        <v>200</v>
      </c>
      <c r="F55" t="s">
        <v>288</v>
      </c>
      <c r="G55" t="s">
        <v>68</v>
      </c>
      <c r="H55" t="s">
        <v>146</v>
      </c>
      <c r="I55" t="s">
        <v>289</v>
      </c>
      <c r="J55" t="s">
        <v>129</v>
      </c>
      <c r="K55" t="s">
        <v>290</v>
      </c>
      <c r="L55" s="5" t="s">
        <v>61</v>
      </c>
      <c r="M55" s="5" t="s">
        <v>415</v>
      </c>
      <c r="N55" s="5" t="s">
        <v>64</v>
      </c>
      <c r="O55" s="2">
        <v>43656</v>
      </c>
      <c r="P55" s="2">
        <v>43656</v>
      </c>
    </row>
    <row r="56" spans="1:16" x14ac:dyDescent="0.25">
      <c r="A56" s="5">
        <v>2019</v>
      </c>
      <c r="B56" s="2">
        <v>43556</v>
      </c>
      <c r="C56" s="2">
        <v>43646</v>
      </c>
      <c r="D56" t="s">
        <v>50</v>
      </c>
      <c r="E56">
        <v>400</v>
      </c>
      <c r="F56" t="s">
        <v>291</v>
      </c>
      <c r="G56" t="s">
        <v>291</v>
      </c>
      <c r="H56" t="s">
        <v>292</v>
      </c>
      <c r="I56" t="s">
        <v>293</v>
      </c>
      <c r="J56" t="s">
        <v>294</v>
      </c>
      <c r="K56" t="s">
        <v>295</v>
      </c>
      <c r="L56" s="5" t="s">
        <v>61</v>
      </c>
      <c r="M56" s="5" t="s">
        <v>437</v>
      </c>
      <c r="N56" s="5" t="s">
        <v>64</v>
      </c>
      <c r="O56" s="2">
        <v>43656</v>
      </c>
      <c r="P56" s="2">
        <v>43656</v>
      </c>
    </row>
    <row r="57" spans="1:16" x14ac:dyDescent="0.25">
      <c r="A57" s="5">
        <v>2019</v>
      </c>
      <c r="B57" s="2">
        <v>43556</v>
      </c>
      <c r="C57" s="2">
        <v>43646</v>
      </c>
      <c r="D57" t="s">
        <v>50</v>
      </c>
      <c r="E57">
        <v>101</v>
      </c>
      <c r="F57" t="s">
        <v>296</v>
      </c>
      <c r="G57" t="s">
        <v>147</v>
      </c>
      <c r="H57" t="s">
        <v>297</v>
      </c>
      <c r="I57" t="s">
        <v>298</v>
      </c>
      <c r="J57" t="s">
        <v>299</v>
      </c>
      <c r="K57" t="s">
        <v>300</v>
      </c>
      <c r="L57" s="5" t="s">
        <v>61</v>
      </c>
      <c r="M57" s="9" t="s">
        <v>438</v>
      </c>
      <c r="N57" s="5" t="s">
        <v>64</v>
      </c>
      <c r="O57" s="2">
        <v>43656</v>
      </c>
      <c r="P57" s="2">
        <v>43656</v>
      </c>
    </row>
    <row r="58" spans="1:16" x14ac:dyDescent="0.25">
      <c r="A58" s="5">
        <v>2019</v>
      </c>
      <c r="B58" s="2">
        <v>43556</v>
      </c>
      <c r="C58" s="2">
        <v>43646</v>
      </c>
      <c r="D58" t="s">
        <v>50</v>
      </c>
      <c r="E58">
        <v>200</v>
      </c>
      <c r="F58" t="s">
        <v>301</v>
      </c>
      <c r="G58" t="s">
        <v>68</v>
      </c>
      <c r="H58" t="s">
        <v>102</v>
      </c>
      <c r="I58" t="s">
        <v>302</v>
      </c>
      <c r="J58" t="s">
        <v>303</v>
      </c>
      <c r="K58" t="s">
        <v>304</v>
      </c>
      <c r="L58" s="5" t="s">
        <v>61</v>
      </c>
      <c r="M58" s="5" t="s">
        <v>412</v>
      </c>
      <c r="N58" s="5" t="s">
        <v>64</v>
      </c>
      <c r="O58" s="2">
        <v>43656</v>
      </c>
      <c r="P58" s="2">
        <v>43656</v>
      </c>
    </row>
    <row r="59" spans="1:16" x14ac:dyDescent="0.25">
      <c r="A59" s="5">
        <v>2019</v>
      </c>
      <c r="B59" s="2">
        <v>43556</v>
      </c>
      <c r="C59" s="2">
        <v>43646</v>
      </c>
      <c r="D59" t="s">
        <v>50</v>
      </c>
      <c r="E59">
        <v>200</v>
      </c>
      <c r="F59" t="s">
        <v>305</v>
      </c>
      <c r="G59" t="s">
        <v>68</v>
      </c>
      <c r="H59" t="s">
        <v>202</v>
      </c>
      <c r="I59" t="s">
        <v>306</v>
      </c>
      <c r="J59" t="s">
        <v>188</v>
      </c>
      <c r="K59" t="s">
        <v>307</v>
      </c>
      <c r="L59" s="5" t="s">
        <v>61</v>
      </c>
      <c r="M59" s="5" t="s">
        <v>454</v>
      </c>
      <c r="N59" s="5" t="s">
        <v>64</v>
      </c>
      <c r="O59" s="2">
        <v>43656</v>
      </c>
      <c r="P59" s="2">
        <v>43656</v>
      </c>
    </row>
    <row r="60" spans="1:16" x14ac:dyDescent="0.25">
      <c r="A60" s="5">
        <v>2019</v>
      </c>
      <c r="B60" s="2">
        <v>43556</v>
      </c>
      <c r="C60" s="2">
        <v>43646</v>
      </c>
      <c r="D60" t="s">
        <v>50</v>
      </c>
      <c r="E60">
        <v>200</v>
      </c>
      <c r="F60" t="s">
        <v>308</v>
      </c>
      <c r="G60" t="s">
        <v>63</v>
      </c>
      <c r="H60" t="s">
        <v>309</v>
      </c>
      <c r="I60" t="s">
        <v>310</v>
      </c>
      <c r="J60" t="s">
        <v>311</v>
      </c>
      <c r="K60" t="s">
        <v>201</v>
      </c>
      <c r="L60" s="5" t="s">
        <v>61</v>
      </c>
      <c r="M60" s="5" t="s">
        <v>410</v>
      </c>
      <c r="N60" s="5" t="s">
        <v>64</v>
      </c>
      <c r="O60" s="2">
        <v>43656</v>
      </c>
      <c r="P60" s="2">
        <v>43656</v>
      </c>
    </row>
    <row r="61" spans="1:16" x14ac:dyDescent="0.25">
      <c r="A61" s="5">
        <v>2019</v>
      </c>
      <c r="B61" s="2">
        <v>43556</v>
      </c>
      <c r="C61" s="2">
        <v>43646</v>
      </c>
      <c r="D61" t="s">
        <v>50</v>
      </c>
      <c r="E61">
        <v>200</v>
      </c>
      <c r="F61" t="s">
        <v>312</v>
      </c>
      <c r="G61" t="s">
        <v>68</v>
      </c>
      <c r="H61" t="s">
        <v>164</v>
      </c>
      <c r="I61" t="s">
        <v>313</v>
      </c>
      <c r="J61" t="s">
        <v>314</v>
      </c>
      <c r="K61" t="s">
        <v>315</v>
      </c>
      <c r="L61" t="s">
        <v>61</v>
      </c>
      <c r="M61" s="5" t="s">
        <v>456</v>
      </c>
      <c r="N61" s="5" t="s">
        <v>64</v>
      </c>
      <c r="O61" s="2">
        <v>43656</v>
      </c>
      <c r="P61" s="2">
        <v>43656</v>
      </c>
    </row>
    <row r="62" spans="1:16" x14ac:dyDescent="0.25">
      <c r="A62" s="5">
        <v>2019</v>
      </c>
      <c r="B62" s="2">
        <v>43556</v>
      </c>
      <c r="C62" s="2">
        <v>43646</v>
      </c>
      <c r="D62" t="s">
        <v>50</v>
      </c>
      <c r="E62">
        <v>101</v>
      </c>
      <c r="F62" t="s">
        <v>316</v>
      </c>
      <c r="G62" t="s">
        <v>165</v>
      </c>
      <c r="H62" t="s">
        <v>317</v>
      </c>
      <c r="I62" t="s">
        <v>318</v>
      </c>
      <c r="J62" t="s">
        <v>319</v>
      </c>
      <c r="K62" t="s">
        <v>320</v>
      </c>
      <c r="L62" t="s">
        <v>61</v>
      </c>
      <c r="M62" s="5" t="s">
        <v>404</v>
      </c>
      <c r="N62" s="5" t="s">
        <v>64</v>
      </c>
      <c r="O62" s="2">
        <v>43656</v>
      </c>
      <c r="P62" s="2">
        <v>43656</v>
      </c>
    </row>
    <row r="63" spans="1:16" x14ac:dyDescent="0.25">
      <c r="A63" s="5">
        <v>2019</v>
      </c>
      <c r="B63" s="2">
        <v>43556</v>
      </c>
      <c r="C63" s="2">
        <v>43646</v>
      </c>
      <c r="D63" t="s">
        <v>50</v>
      </c>
      <c r="E63">
        <v>106</v>
      </c>
      <c r="F63" t="s">
        <v>92</v>
      </c>
      <c r="G63" t="s">
        <v>321</v>
      </c>
      <c r="H63" t="s">
        <v>92</v>
      </c>
      <c r="I63" t="s">
        <v>322</v>
      </c>
      <c r="J63" t="s">
        <v>319</v>
      </c>
      <c r="K63" t="s">
        <v>323</v>
      </c>
      <c r="L63" s="5" t="s">
        <v>61</v>
      </c>
      <c r="M63" s="5" t="s">
        <v>407</v>
      </c>
      <c r="N63" s="5" t="s">
        <v>64</v>
      </c>
      <c r="O63" s="2">
        <v>43656</v>
      </c>
      <c r="P63" s="2">
        <v>43656</v>
      </c>
    </row>
    <row r="64" spans="1:16" x14ac:dyDescent="0.25">
      <c r="A64" s="5">
        <v>2019</v>
      </c>
      <c r="B64" s="2">
        <v>43556</v>
      </c>
      <c r="C64" s="2">
        <v>43646</v>
      </c>
      <c r="D64" t="s">
        <v>50</v>
      </c>
      <c r="E64">
        <v>200</v>
      </c>
      <c r="F64" t="s">
        <v>324</v>
      </c>
      <c r="G64" t="s">
        <v>63</v>
      </c>
      <c r="H64" t="s">
        <v>146</v>
      </c>
      <c r="I64" t="s">
        <v>325</v>
      </c>
      <c r="J64" t="s">
        <v>326</v>
      </c>
      <c r="K64" t="s">
        <v>327</v>
      </c>
      <c r="L64" s="5" t="s">
        <v>61</v>
      </c>
      <c r="M64" s="5" t="s">
        <v>414</v>
      </c>
      <c r="N64" s="5" t="s">
        <v>64</v>
      </c>
      <c r="O64" s="2">
        <v>43656</v>
      </c>
      <c r="P64" s="2">
        <v>43656</v>
      </c>
    </row>
    <row r="65" spans="1:16" x14ac:dyDescent="0.25">
      <c r="A65" s="5">
        <v>2019</v>
      </c>
      <c r="B65" s="2">
        <v>43556</v>
      </c>
      <c r="C65" s="2">
        <v>43646</v>
      </c>
      <c r="D65" t="s">
        <v>50</v>
      </c>
      <c r="E65">
        <v>101</v>
      </c>
      <c r="F65" t="s">
        <v>102</v>
      </c>
      <c r="G65" t="s">
        <v>165</v>
      </c>
      <c r="H65" t="s">
        <v>102</v>
      </c>
      <c r="I65" t="s">
        <v>328</v>
      </c>
      <c r="J65" t="s">
        <v>326</v>
      </c>
      <c r="K65" t="s">
        <v>329</v>
      </c>
      <c r="L65" s="5" t="s">
        <v>61</v>
      </c>
      <c r="M65" s="5" t="s">
        <v>460</v>
      </c>
      <c r="N65" s="5" t="s">
        <v>64</v>
      </c>
      <c r="O65" s="2">
        <v>43656</v>
      </c>
      <c r="P65" s="2">
        <v>43656</v>
      </c>
    </row>
    <row r="66" spans="1:16" x14ac:dyDescent="0.25">
      <c r="A66" s="5">
        <v>2019</v>
      </c>
      <c r="B66" s="2">
        <v>43556</v>
      </c>
      <c r="C66" s="2">
        <v>43646</v>
      </c>
      <c r="D66" t="s">
        <v>50</v>
      </c>
      <c r="E66">
        <v>200</v>
      </c>
      <c r="F66" t="s">
        <v>334</v>
      </c>
      <c r="G66" t="s">
        <v>63</v>
      </c>
      <c r="H66" t="s">
        <v>69</v>
      </c>
      <c r="I66" t="s">
        <v>335</v>
      </c>
      <c r="J66" t="s">
        <v>326</v>
      </c>
      <c r="K66" t="s">
        <v>89</v>
      </c>
      <c r="L66" s="5" t="s">
        <v>61</v>
      </c>
      <c r="M66" s="5" t="s">
        <v>443</v>
      </c>
      <c r="N66" s="5" t="s">
        <v>64</v>
      </c>
      <c r="O66" s="2">
        <v>43656</v>
      </c>
      <c r="P66" s="2">
        <v>43656</v>
      </c>
    </row>
    <row r="67" spans="1:16" x14ac:dyDescent="0.25">
      <c r="A67" s="5">
        <v>2019</v>
      </c>
      <c r="B67" s="2">
        <v>43556</v>
      </c>
      <c r="C67" s="2">
        <v>43646</v>
      </c>
      <c r="D67" t="s">
        <v>50</v>
      </c>
      <c r="E67">
        <v>101</v>
      </c>
      <c r="F67" t="s">
        <v>336</v>
      </c>
      <c r="G67" t="s">
        <v>165</v>
      </c>
      <c r="H67" t="s">
        <v>116</v>
      </c>
      <c r="I67" t="s">
        <v>337</v>
      </c>
      <c r="J67" t="s">
        <v>338</v>
      </c>
      <c r="K67" t="s">
        <v>339</v>
      </c>
      <c r="L67" s="5" t="s">
        <v>61</v>
      </c>
      <c r="M67" s="5" t="s">
        <v>426</v>
      </c>
      <c r="N67" s="5" t="s">
        <v>64</v>
      </c>
      <c r="O67" s="2">
        <v>43656</v>
      </c>
      <c r="P67" s="2">
        <v>43656</v>
      </c>
    </row>
    <row r="68" spans="1:16" x14ac:dyDescent="0.25">
      <c r="A68" s="5">
        <v>2019</v>
      </c>
      <c r="B68" s="2">
        <v>43556</v>
      </c>
      <c r="C68" s="2">
        <v>43646</v>
      </c>
      <c r="D68" t="s">
        <v>50</v>
      </c>
      <c r="E68">
        <v>101</v>
      </c>
      <c r="F68" t="s">
        <v>330</v>
      </c>
      <c r="G68" t="s">
        <v>165</v>
      </c>
      <c r="H68" t="s">
        <v>330</v>
      </c>
      <c r="I68" t="s">
        <v>331</v>
      </c>
      <c r="J68" t="s">
        <v>332</v>
      </c>
      <c r="K68" t="s">
        <v>333</v>
      </c>
      <c r="L68" s="5" t="s">
        <v>61</v>
      </c>
      <c r="M68" s="5" t="s">
        <v>444</v>
      </c>
      <c r="N68" s="5" t="s">
        <v>64</v>
      </c>
      <c r="O68" s="2">
        <v>43656</v>
      </c>
      <c r="P68" s="2">
        <v>43656</v>
      </c>
    </row>
    <row r="69" spans="1:16" x14ac:dyDescent="0.25">
      <c r="A69" s="5">
        <v>2019</v>
      </c>
      <c r="B69" s="2">
        <v>43556</v>
      </c>
      <c r="C69" s="2">
        <v>43646</v>
      </c>
      <c r="D69" t="s">
        <v>50</v>
      </c>
      <c r="E69">
        <v>301</v>
      </c>
      <c r="F69" t="s">
        <v>344</v>
      </c>
      <c r="G69" t="s">
        <v>121</v>
      </c>
      <c r="H69" t="s">
        <v>126</v>
      </c>
      <c r="I69" t="s">
        <v>345</v>
      </c>
      <c r="J69" t="s">
        <v>346</v>
      </c>
      <c r="K69" t="s">
        <v>347</v>
      </c>
      <c r="L69" s="5" t="s">
        <v>61</v>
      </c>
      <c r="M69" s="5" t="s">
        <v>433</v>
      </c>
      <c r="N69" s="5" t="s">
        <v>64</v>
      </c>
      <c r="O69" s="2">
        <v>43656</v>
      </c>
      <c r="P69" s="2">
        <v>43656</v>
      </c>
    </row>
    <row r="70" spans="1:16" x14ac:dyDescent="0.25">
      <c r="A70" s="5">
        <v>2019</v>
      </c>
      <c r="B70" s="2">
        <v>43556</v>
      </c>
      <c r="C70" s="2">
        <v>43646</v>
      </c>
      <c r="D70" t="s">
        <v>50</v>
      </c>
      <c r="E70">
        <v>200</v>
      </c>
      <c r="F70" t="s">
        <v>340</v>
      </c>
      <c r="G70" t="s">
        <v>68</v>
      </c>
      <c r="H70" t="s">
        <v>202</v>
      </c>
      <c r="I70" t="s">
        <v>341</v>
      </c>
      <c r="J70" t="s">
        <v>342</v>
      </c>
      <c r="K70" t="s">
        <v>343</v>
      </c>
      <c r="L70" t="s">
        <v>61</v>
      </c>
      <c r="M70" s="5" t="s">
        <v>406</v>
      </c>
      <c r="N70" s="5" t="s">
        <v>64</v>
      </c>
      <c r="O70" s="2">
        <v>43656</v>
      </c>
      <c r="P70" s="2">
        <v>43656</v>
      </c>
    </row>
    <row r="71" spans="1:16" x14ac:dyDescent="0.25">
      <c r="A71" s="5">
        <v>2019</v>
      </c>
      <c r="B71" s="2">
        <v>43556</v>
      </c>
      <c r="C71" s="2">
        <v>43646</v>
      </c>
      <c r="D71" t="s">
        <v>50</v>
      </c>
      <c r="E71">
        <v>200</v>
      </c>
      <c r="F71" t="s">
        <v>348</v>
      </c>
      <c r="G71" t="s">
        <v>63</v>
      </c>
      <c r="H71" t="s">
        <v>349</v>
      </c>
      <c r="I71" t="s">
        <v>350</v>
      </c>
      <c r="J71" t="s">
        <v>266</v>
      </c>
      <c r="K71" t="s">
        <v>351</v>
      </c>
      <c r="L71" s="5" t="s">
        <v>61</v>
      </c>
      <c r="M71" s="5" t="s">
        <v>451</v>
      </c>
      <c r="N71" s="5" t="s">
        <v>64</v>
      </c>
      <c r="O71" s="2">
        <v>43656</v>
      </c>
      <c r="P71" s="2">
        <v>43656</v>
      </c>
    </row>
    <row r="72" spans="1:16" x14ac:dyDescent="0.25">
      <c r="A72" s="5">
        <v>2019</v>
      </c>
      <c r="B72" s="2">
        <v>43556</v>
      </c>
      <c r="C72" s="2">
        <v>43646</v>
      </c>
      <c r="D72" t="s">
        <v>50</v>
      </c>
      <c r="E72">
        <v>200</v>
      </c>
      <c r="F72" t="s">
        <v>352</v>
      </c>
      <c r="G72" t="s">
        <v>68</v>
      </c>
      <c r="H72" t="s">
        <v>176</v>
      </c>
      <c r="I72" t="s">
        <v>353</v>
      </c>
      <c r="J72" t="s">
        <v>354</v>
      </c>
      <c r="K72" t="s">
        <v>355</v>
      </c>
      <c r="L72" s="5" t="s">
        <v>61</v>
      </c>
      <c r="M72" s="5" t="s">
        <v>457</v>
      </c>
      <c r="N72" s="5" t="s">
        <v>64</v>
      </c>
      <c r="O72" s="2">
        <v>43656</v>
      </c>
      <c r="P72" s="2">
        <v>43656</v>
      </c>
    </row>
    <row r="73" spans="1:16" x14ac:dyDescent="0.25">
      <c r="A73" s="5">
        <v>2019</v>
      </c>
      <c r="B73" s="2">
        <v>43556</v>
      </c>
      <c r="C73" s="2">
        <v>43646</v>
      </c>
      <c r="D73" t="s">
        <v>50</v>
      </c>
      <c r="E73">
        <v>102</v>
      </c>
      <c r="F73" t="s">
        <v>356</v>
      </c>
      <c r="G73" t="s">
        <v>165</v>
      </c>
      <c r="H73" t="s">
        <v>66</v>
      </c>
      <c r="I73" t="s">
        <v>357</v>
      </c>
      <c r="J73" t="s">
        <v>358</v>
      </c>
      <c r="K73" t="s">
        <v>359</v>
      </c>
      <c r="L73" s="5" t="s">
        <v>61</v>
      </c>
      <c r="M73" s="9" t="s">
        <v>461</v>
      </c>
      <c r="N73" s="5" t="s">
        <v>64</v>
      </c>
      <c r="O73" s="2">
        <v>43656</v>
      </c>
      <c r="P73" s="2">
        <v>43656</v>
      </c>
    </row>
    <row r="74" spans="1:16" x14ac:dyDescent="0.25">
      <c r="A74" s="5">
        <v>2019</v>
      </c>
      <c r="B74" s="2">
        <v>43556</v>
      </c>
      <c r="C74" s="2">
        <v>43646</v>
      </c>
      <c r="D74" t="s">
        <v>50</v>
      </c>
      <c r="E74">
        <v>200</v>
      </c>
      <c r="F74" t="s">
        <v>85</v>
      </c>
      <c r="G74" t="s">
        <v>86</v>
      </c>
      <c r="H74" t="s">
        <v>87</v>
      </c>
      <c r="I74" t="s">
        <v>88</v>
      </c>
      <c r="J74" t="s">
        <v>89</v>
      </c>
      <c r="K74" t="s">
        <v>90</v>
      </c>
      <c r="L74" t="s">
        <v>62</v>
      </c>
      <c r="M74" t="s">
        <v>391</v>
      </c>
      <c r="N74" s="5" t="s">
        <v>64</v>
      </c>
      <c r="O74" s="2">
        <v>43565</v>
      </c>
      <c r="P74" s="2">
        <v>43565</v>
      </c>
    </row>
    <row r="75" spans="1:16" x14ac:dyDescent="0.25">
      <c r="A75" s="5">
        <v>2019</v>
      </c>
      <c r="B75" s="2">
        <v>43556</v>
      </c>
      <c r="C75" s="2">
        <v>43646</v>
      </c>
      <c r="D75" t="s">
        <v>50</v>
      </c>
      <c r="E75">
        <v>102</v>
      </c>
      <c r="F75" t="s">
        <v>360</v>
      </c>
      <c r="G75" t="s">
        <v>147</v>
      </c>
      <c r="H75" t="s">
        <v>361</v>
      </c>
      <c r="I75" t="s">
        <v>88</v>
      </c>
      <c r="J75" t="s">
        <v>362</v>
      </c>
      <c r="K75" t="s">
        <v>90</v>
      </c>
      <c r="L75" t="s">
        <v>61</v>
      </c>
      <c r="M75" s="5" t="s">
        <v>459</v>
      </c>
      <c r="N75" s="5" t="s">
        <v>64</v>
      </c>
      <c r="O75" s="2">
        <v>43656</v>
      </c>
      <c r="P75" s="2">
        <v>43656</v>
      </c>
    </row>
    <row r="76" spans="1:16" x14ac:dyDescent="0.25">
      <c r="A76" s="5">
        <v>2019</v>
      </c>
      <c r="B76" s="2">
        <v>43556</v>
      </c>
      <c r="C76" s="2">
        <v>43646</v>
      </c>
      <c r="D76" t="s">
        <v>50</v>
      </c>
      <c r="E76">
        <v>200</v>
      </c>
      <c r="F76" t="s">
        <v>363</v>
      </c>
      <c r="G76" t="s">
        <v>68</v>
      </c>
      <c r="H76" t="s">
        <v>279</v>
      </c>
      <c r="I76" t="s">
        <v>364</v>
      </c>
      <c r="J76" t="s">
        <v>365</v>
      </c>
      <c r="K76" t="s">
        <v>366</v>
      </c>
      <c r="L76" s="5" t="s">
        <v>61</v>
      </c>
      <c r="M76" s="5" t="s">
        <v>430</v>
      </c>
      <c r="N76" s="5" t="s">
        <v>64</v>
      </c>
      <c r="O76" s="2">
        <v>43656</v>
      </c>
      <c r="P76" s="2">
        <v>43656</v>
      </c>
    </row>
    <row r="77" spans="1:16" x14ac:dyDescent="0.25">
      <c r="A77" s="5">
        <v>2019</v>
      </c>
      <c r="B77" s="2">
        <v>43556</v>
      </c>
      <c r="C77" s="2">
        <v>43646</v>
      </c>
      <c r="D77" t="s">
        <v>50</v>
      </c>
      <c r="E77">
        <v>200</v>
      </c>
      <c r="F77" t="s">
        <v>367</v>
      </c>
      <c r="G77" t="s">
        <v>63</v>
      </c>
      <c r="H77" t="s">
        <v>239</v>
      </c>
      <c r="I77" t="s">
        <v>368</v>
      </c>
      <c r="J77" t="s">
        <v>359</v>
      </c>
      <c r="K77" t="s">
        <v>369</v>
      </c>
      <c r="L77" t="s">
        <v>61</v>
      </c>
      <c r="M77" s="5" t="s">
        <v>405</v>
      </c>
      <c r="N77" s="5" t="s">
        <v>64</v>
      </c>
      <c r="O77" s="2">
        <v>43656</v>
      </c>
      <c r="P77" s="2">
        <v>43656</v>
      </c>
    </row>
    <row r="78" spans="1:16" x14ac:dyDescent="0.25">
      <c r="A78" s="5">
        <v>2019</v>
      </c>
      <c r="B78" s="2">
        <v>43556</v>
      </c>
      <c r="C78" s="2">
        <v>43646</v>
      </c>
      <c r="D78" t="s">
        <v>50</v>
      </c>
      <c r="E78">
        <v>200</v>
      </c>
      <c r="F78" t="s">
        <v>370</v>
      </c>
      <c r="G78" t="s">
        <v>68</v>
      </c>
      <c r="H78" t="s">
        <v>371</v>
      </c>
      <c r="I78" t="s">
        <v>372</v>
      </c>
      <c r="J78" t="s">
        <v>373</v>
      </c>
      <c r="K78" t="s">
        <v>373</v>
      </c>
      <c r="L78" s="5" t="s">
        <v>61</v>
      </c>
      <c r="M78" s="5" t="s">
        <v>448</v>
      </c>
      <c r="N78" s="5" t="s">
        <v>64</v>
      </c>
      <c r="O78" s="2">
        <v>43656</v>
      </c>
      <c r="P78" s="2">
        <v>43656</v>
      </c>
    </row>
    <row r="79" spans="1:16" x14ac:dyDescent="0.25">
      <c r="A79" s="5">
        <v>2019</v>
      </c>
      <c r="B79" s="2">
        <v>43556</v>
      </c>
      <c r="C79" s="2">
        <v>43646</v>
      </c>
      <c r="D79" t="s">
        <v>50</v>
      </c>
      <c r="E79">
        <v>200</v>
      </c>
      <c r="F79" t="s">
        <v>374</v>
      </c>
      <c r="G79" t="s">
        <v>63</v>
      </c>
      <c r="H79" t="s">
        <v>202</v>
      </c>
      <c r="I79" t="s">
        <v>375</v>
      </c>
      <c r="J79" t="s">
        <v>376</v>
      </c>
      <c r="K79" t="s">
        <v>377</v>
      </c>
      <c r="L79" t="s">
        <v>61</v>
      </c>
      <c r="M79" t="s">
        <v>394</v>
      </c>
      <c r="N79" s="5" t="s">
        <v>64</v>
      </c>
      <c r="O79" s="2">
        <v>43656</v>
      </c>
      <c r="P79" s="2">
        <v>43656</v>
      </c>
    </row>
    <row r="80" spans="1:16" x14ac:dyDescent="0.25">
      <c r="A80" s="5">
        <v>2019</v>
      </c>
      <c r="B80" s="2">
        <v>43556</v>
      </c>
      <c r="C80" s="2">
        <v>43646</v>
      </c>
      <c r="D80" t="s">
        <v>50</v>
      </c>
      <c r="E80">
        <v>104</v>
      </c>
      <c r="F80" t="s">
        <v>378</v>
      </c>
      <c r="G80" t="s">
        <v>379</v>
      </c>
      <c r="H80" t="s">
        <v>211</v>
      </c>
      <c r="I80" t="s">
        <v>380</v>
      </c>
      <c r="J80" t="s">
        <v>381</v>
      </c>
      <c r="K80" t="s">
        <v>382</v>
      </c>
      <c r="L80" s="5" t="s">
        <v>61</v>
      </c>
      <c r="M80" s="5" t="s">
        <v>402</v>
      </c>
      <c r="N80" s="5" t="s">
        <v>64</v>
      </c>
      <c r="O80" s="2">
        <v>43656</v>
      </c>
      <c r="P80" s="2">
        <v>43656</v>
      </c>
    </row>
    <row r="81" spans="1:16" x14ac:dyDescent="0.25">
      <c r="A81" s="5">
        <v>2019</v>
      </c>
      <c r="B81" s="2">
        <v>43556</v>
      </c>
      <c r="C81" s="2">
        <v>43646</v>
      </c>
      <c r="D81" t="s">
        <v>50</v>
      </c>
      <c r="E81">
        <v>301</v>
      </c>
      <c r="F81" t="s">
        <v>120</v>
      </c>
      <c r="G81" t="s">
        <v>121</v>
      </c>
      <c r="H81" t="s">
        <v>185</v>
      </c>
      <c r="I81" t="s">
        <v>383</v>
      </c>
      <c r="J81" t="s">
        <v>384</v>
      </c>
      <c r="K81" t="s">
        <v>385</v>
      </c>
      <c r="L81" s="5" t="s">
        <v>61</v>
      </c>
      <c r="M81" s="5" t="s">
        <v>452</v>
      </c>
      <c r="N81" s="5" t="s">
        <v>64</v>
      </c>
      <c r="O81" s="2">
        <v>43656</v>
      </c>
      <c r="P81" s="2">
        <v>43656</v>
      </c>
    </row>
    <row r="82" spans="1:16" x14ac:dyDescent="0.25">
      <c r="A82" s="5">
        <v>2019</v>
      </c>
      <c r="B82" s="2">
        <v>43556</v>
      </c>
      <c r="C82" s="2">
        <v>43646</v>
      </c>
      <c r="D82" t="s">
        <v>50</v>
      </c>
      <c r="E82">
        <v>200</v>
      </c>
      <c r="F82" t="s">
        <v>386</v>
      </c>
      <c r="G82" t="s">
        <v>68</v>
      </c>
      <c r="H82" t="s">
        <v>202</v>
      </c>
      <c r="I82" t="s">
        <v>387</v>
      </c>
      <c r="J82" t="s">
        <v>388</v>
      </c>
      <c r="K82" t="s">
        <v>373</v>
      </c>
      <c r="L82" t="s">
        <v>61</v>
      </c>
      <c r="M82" s="5" t="s">
        <v>409</v>
      </c>
      <c r="N82" s="5" t="s">
        <v>64</v>
      </c>
      <c r="O82" s="2">
        <v>43656</v>
      </c>
      <c r="P82" s="2">
        <v>43656</v>
      </c>
    </row>
    <row r="83" spans="1:16" x14ac:dyDescent="0.25">
      <c r="A83" s="5">
        <v>2019</v>
      </c>
      <c r="B83" s="2">
        <v>43556</v>
      </c>
      <c r="C83" s="2">
        <v>43646</v>
      </c>
      <c r="D83" t="s">
        <v>50</v>
      </c>
      <c r="E83">
        <v>200</v>
      </c>
      <c r="F83" t="s">
        <v>73</v>
      </c>
      <c r="G83" t="s">
        <v>63</v>
      </c>
      <c r="H83" t="s">
        <v>74</v>
      </c>
      <c r="I83" t="s">
        <v>75</v>
      </c>
      <c r="J83" t="s">
        <v>76</v>
      </c>
      <c r="K83" t="s">
        <v>77</v>
      </c>
      <c r="L83" t="s">
        <v>60</v>
      </c>
      <c r="M83" t="s">
        <v>389</v>
      </c>
      <c r="N83" s="5" t="s">
        <v>64</v>
      </c>
      <c r="O83" s="2">
        <v>43565</v>
      </c>
      <c r="P83" s="2">
        <v>43565</v>
      </c>
    </row>
  </sheetData>
  <sortState ref="A8:Q83">
    <sortCondition ref="J9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0">
      <formula1>Hidden_13</formula1>
    </dataValidation>
    <dataValidation type="list" allowBlank="1" showErrorMessage="1" sqref="L8:L120">
      <formula1>Hidden_211</formula1>
    </dataValidation>
  </dataValidations>
  <hyperlinks>
    <hyperlink ref="M57" r:id="rId1"/>
    <hyperlink ref="M73" r:id="rId2"/>
    <hyperlink ref="M15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2018-04-10T16:32:57Z</dcterms:created>
  <dcterms:modified xsi:type="dcterms:W3CDTF">2019-07-13T19:24:22Z</dcterms:modified>
</cp:coreProperties>
</file>