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IMER_TRIMESTRE_2020\CARGADOS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  <sheet name="Hidden_2" sheetId="3" r:id="rId3"/>
    <sheet name="Tabla_378117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<sst xmlns="http://schemas.openxmlformats.org/spreadsheetml/2006/main" count="1267" uniqueCount="554">
  <si>
    <t>45717</t>
  </si>
  <si>
    <t>TÍTULO</t>
  </si>
  <si>
    <t>NOMBRE CORTO</t>
  </si>
  <si>
    <t>DESCRIPCIÓN</t>
  </si>
  <si>
    <t>Información curricular y sanciones administrativas</t>
  </si>
  <si>
    <t>ART91FRXVII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</si>
  <si>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</si>
  <si>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</si>
  <si>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</si>
  <si>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</si>
  <si>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</si>
  <si>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</si>
  <si>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</si>
  <si>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</si>
  <si>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</si>
  <si>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</si>
  <si>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</si>
  <si>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</si>
  <si>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</si>
  <si>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</si>
  <si>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</si>
  <si>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</si>
  <si>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</si>
  <si>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</si>
  <si>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</si>
  <si>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</si>
  <si>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</si>
  <si>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</si>
  <si>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</si>
  <si>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</si>
  <si>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</si>
  <si>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</si>
  <si>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</si>
  <si>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</si>
  <si>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</si>
  <si>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</si>
  <si>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</si>
  <si>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</si>
  <si>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</si>
  <si>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</si>
  <si>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</si>
  <si>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</si>
  <si>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</si>
  <si>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</si>
  <si>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</si>
  <si>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</si>
  <si>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</si>
  <si>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</si>
  <si>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</si>
  <si>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</si>
  <si>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</si>
  <si>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E74031FE18530FD2</t>
  </si>
  <si>
    <t>2020</t>
  </si>
  <si>
    <t>01/01/2020</t>
  </si>
  <si>
    <t>31/03/2020</t>
  </si>
  <si>
    <t>COORDINACIÓN UNIDAD ACAD PLAYA DEL CARMEN</t>
  </si>
  <si>
    <t>JEFE(A) DE DEPARTAMENTO</t>
  </si>
  <si>
    <t>DAVID</t>
  </si>
  <si>
    <t>REYES</t>
  </si>
  <si>
    <t>CORONADO</t>
  </si>
  <si>
    <t>DEPTO DE CIENCIAS ADMINISTRATIVAS/ COORDINACIÓN UNIDAD ACAD PLAYA DEL CARMEN</t>
  </si>
  <si>
    <t>Doctorado</t>
  </si>
  <si>
    <t>CIENCIAS EN LA ESPECIALIDAD DE FÍSICA APLICADA</t>
  </si>
  <si>
    <t>1867876</t>
  </si>
  <si>
    <t/>
  </si>
  <si>
    <t>No</t>
  </si>
  <si>
    <t>DEPARTAMENTO DE RECURSOS HUMANOS</t>
  </si>
  <si>
    <t>30/04/2020</t>
  </si>
  <si>
    <t>5300B3D5F721B54C</t>
  </si>
  <si>
    <t>COORDINACIÓN UNIDAD ACADÉMICA CANCÚN</t>
  </si>
  <si>
    <t>VICTOR ANDRES</t>
  </si>
  <si>
    <t>GABER</t>
  </si>
  <si>
    <t>BUSTILLOS</t>
  </si>
  <si>
    <t>DEPTO DE SERVICIOS ESTUDIANTILES Y GESTIÓN/COORDINACIÓN UNIDAD ACADÉMICA CANCÚN</t>
  </si>
  <si>
    <t>Maestría</t>
  </si>
  <si>
    <t>MERCADOTECNIA</t>
  </si>
  <si>
    <t>1867875</t>
  </si>
  <si>
    <t>3D130DA01132B91C</t>
  </si>
  <si>
    <t>MARTIN JOSE</t>
  </si>
  <si>
    <t>COUOH</t>
  </si>
  <si>
    <t>PEREZ</t>
  </si>
  <si>
    <t>DEPTO DE SERVICIOS ESTUDIANTILES Y GESTIÓN/COORDINACIÓN UNIDAD ACAD PLAYA DEL CARMEN</t>
  </si>
  <si>
    <t>Licenciatura</t>
  </si>
  <si>
    <t>CIENCIAS POLÍTICAS Y RELACIONES INTERNACIONAL</t>
  </si>
  <si>
    <t>1867874</t>
  </si>
  <si>
    <t>http://www.uqroo.mx/files/dirfuncionarios/cv/63-martn-jos-cohuo-prez.pdf</t>
  </si>
  <si>
    <t>CFF4DFE46772CAAA</t>
  </si>
  <si>
    <t>COORDINADOR(A) DE UNIDAD</t>
  </si>
  <si>
    <t>ERIKA LETICIA</t>
  </si>
  <si>
    <t>ALONSO</t>
  </si>
  <si>
    <t>FLORES</t>
  </si>
  <si>
    <t>OFICINA DE COORDINACIÓN UNIDAD ACAD PLAYA DEL CARMEN/COORDINACIÓN UNIDAD ACAD PLAYA DEL CARMEN</t>
  </si>
  <si>
    <t>FINANZAS</t>
  </si>
  <si>
    <t>1867873</t>
  </si>
  <si>
    <t>http://www.uqroo.mx/files/dirfuncionarios/cv/61-erika-leticia-alonso-flores.pdf</t>
  </si>
  <si>
    <t>1DE01C3D3866F875</t>
  </si>
  <si>
    <t>DIVISIÓN DE DESARROLLO SUSTENTABLE</t>
  </si>
  <si>
    <t>PROFESOR(A) INVESTIGADOR(A) DE CARRERA ASOCIADO A</t>
  </si>
  <si>
    <t>FELIPE</t>
  </si>
  <si>
    <t>HERNANDEZ</t>
  </si>
  <si>
    <t>GONZALEZ</t>
  </si>
  <si>
    <t>DEPTO ESTUDIOS SOCIALES Y  EMPRESARIALES/DIVISIÓN DE DESARROLLO SUSTENTABLE</t>
  </si>
  <si>
    <t>SISTEMAS DE LA INFORMACIÓN</t>
  </si>
  <si>
    <t>1867870</t>
  </si>
  <si>
    <t>479AF98C44823408</t>
  </si>
  <si>
    <t>DIRECTOR(A) DE DIVISIÓN</t>
  </si>
  <si>
    <t>LUIS MANUEL</t>
  </si>
  <si>
    <t>MEJIA</t>
  </si>
  <si>
    <t>ORTIZ</t>
  </si>
  <si>
    <t>OFICINA DE DIVISIÓN DE DESARROLLO SUSTENTABLE/DIVISIÓN DE DESARROLLO SUSTENTABLE</t>
  </si>
  <si>
    <t>FILOSOFIA</t>
  </si>
  <si>
    <t>1867869</t>
  </si>
  <si>
    <t>http://www.uqroo.mx/files/dirfuncionarios/cv/57-luis-manuel-mejia-ortiz.pdf</t>
  </si>
  <si>
    <t>15C00851AE0302C7</t>
  </si>
  <si>
    <t>PROFESOR(A) INVESTIGADOR(A) DE CARRERA ASOCIADO C</t>
  </si>
  <si>
    <t>MARITZA MARIBEL</t>
  </si>
  <si>
    <t>MARTINEZ</t>
  </si>
  <si>
    <t>SANCHEZ</t>
  </si>
  <si>
    <t>DEPARTAMENTO DE LENGUAS MODERNAS/DIVISIÓN DE DESARROLLO SUSTENTABLE</t>
  </si>
  <si>
    <t>TRADUCCION E INTERPRETACION INGLES-ESPAÑOL</t>
  </si>
  <si>
    <t>1867872</t>
  </si>
  <si>
    <t>http://www.uqroo.mx/files/dirfuncionarios/cv/60-maritza-maribel-martinez-sanchez.pdf</t>
  </si>
  <si>
    <t>FDA82156264F7873</t>
  </si>
  <si>
    <t>ALEJANDRO LUIS</t>
  </si>
  <si>
    <t>COLLANTES</t>
  </si>
  <si>
    <t>CHAVEZ-COSTA</t>
  </si>
  <si>
    <t>DEPARTAMENTO DE CIENCIAS Y HUMANIDADES/DIVISIÓN DE DESARROLLO SUSTENTABLE</t>
  </si>
  <si>
    <t>CIENCIAS Y BIOTECNOLOGÍA DE LAS PLANTAS</t>
  </si>
  <si>
    <t>1867871</t>
  </si>
  <si>
    <t>897301F23D825C17</t>
  </si>
  <si>
    <t>COORDINACIÓN UNIDAD ACADÉMICA COZUMEL</t>
  </si>
  <si>
    <t>LEONEL JESUS</t>
  </si>
  <si>
    <t>RODRIGUEZ</t>
  </si>
  <si>
    <t>SOBERANIS</t>
  </si>
  <si>
    <t>DEPTO DE SERVICIOS ESTUDIANTILES Y GESTIÓN/COORDINACIÓN UNIDAD ACADÉMICA COZUMEL</t>
  </si>
  <si>
    <t>ECONOMIA Y ADMINISTRACION PUBLICA</t>
  </si>
  <si>
    <t>1867868</t>
  </si>
  <si>
    <t>993CF8408FF853A4</t>
  </si>
  <si>
    <t>GENNY VANESSA</t>
  </si>
  <si>
    <t>GRACIA</t>
  </si>
  <si>
    <t>AGUILAR</t>
  </si>
  <si>
    <t>OFICINA DE COORDINACIÓN UNIDAD ACADÉMICA COZUMEL/COORDINACIÓN UNIDAD ACADÉMICA COZUMEL</t>
  </si>
  <si>
    <t>INGENIERIA INDUSTRIAL</t>
  </si>
  <si>
    <t>1867867</t>
  </si>
  <si>
    <t>http://www.uqroo.mx/files/dirfuncionarios/cv/53-genny-vanessa-gracia-aguilar.pdf</t>
  </si>
  <si>
    <t>05DE636F9217B674</t>
  </si>
  <si>
    <t>DIR GRAL COOPERACIÓN ACADÉMICA</t>
  </si>
  <si>
    <t>LUISA ELENA</t>
  </si>
  <si>
    <t>RIOS</t>
  </si>
  <si>
    <t>REJON</t>
  </si>
  <si>
    <t>DEPTO MOVILIDAD ACAD NACIONAL/DIR GRAL COOPERACIÓN ACADÉMICA</t>
  </si>
  <si>
    <t>SISTEMAS COMERCIALES</t>
  </si>
  <si>
    <t>1867864</t>
  </si>
  <si>
    <t>http://www.uqroo.mx/files/dirfuncionarios/cv/47-luisa-elena-rios-rejon.pdf</t>
  </si>
  <si>
    <t>B2D1ADF1BC7C827A</t>
  </si>
  <si>
    <t>ALDO RAMON</t>
  </si>
  <si>
    <t>SERRATO</t>
  </si>
  <si>
    <t>DEPTO MOVILIDAD ACAD INTERNACIONAL/DIR GRAL COOPERACIÓN ACADÉMICA</t>
  </si>
  <si>
    <t>GOBIERNO Y ASUNTOS PUBLICOS</t>
  </si>
  <si>
    <t>1867863</t>
  </si>
  <si>
    <t>http://www.uqroo.mx/files/dirfuncionarios/cv/46-aldo-ramon-alonso-serrato.pdf</t>
  </si>
  <si>
    <t>2A5E38F9178D8570</t>
  </si>
  <si>
    <t>DIR GRAL DE TECNOLOGÍAS DE INFORMACIÓN Y COMUNICACIÓN</t>
  </si>
  <si>
    <t>GABRIEL DEL ANGEL</t>
  </si>
  <si>
    <t>DELGADO</t>
  </si>
  <si>
    <t>DEPTO COMPUTO Y TELEMÁTICA/DIR GRAL DE TECNOLOGÍAS DE INFORMACIÓN Y COMUNICACIÓN</t>
  </si>
  <si>
    <t>INFORMÁTICA</t>
  </si>
  <si>
    <t>1867866</t>
  </si>
  <si>
    <t>http://www.uqroo.mx/files/dirfuncionarios/cv/49-gabriel-del-angel-delgado-rodriguez.pdf</t>
  </si>
  <si>
    <t>D1D0ED9EBCDA8C43</t>
  </si>
  <si>
    <t>DIRECTOR(A) GENERAL</t>
  </si>
  <si>
    <t>RUBEN ENRIQUE</t>
  </si>
  <si>
    <t>ELIXAVIDE</t>
  </si>
  <si>
    <t>OFICINA DE DIR GRAL DE TECNOLOGÍAS DE INFORMACIÓN Y COMUNICACIÓN/DIR GRAL DE TECNOLOGÍAS DE INFORMACIÓN Y COMUNICACIÓN</t>
  </si>
  <si>
    <t>INGENIERÍA EN REDES</t>
  </si>
  <si>
    <t>1867865</t>
  </si>
  <si>
    <t>CD483CAC57B3A302</t>
  </si>
  <si>
    <t>ALFREDO</t>
  </si>
  <si>
    <t>MARIN</t>
  </si>
  <si>
    <t>OFICINA DE DIR GRAL COOPERACIÓN ACADÉMICA/DIR GRAL COOPERACIÓN ACADÉMICA</t>
  </si>
  <si>
    <t>ENSEÑANZA DEL INGLES COMO LENGUA EXTRANJERA</t>
  </si>
  <si>
    <t>1867862</t>
  </si>
  <si>
    <t>http://www.uqroo.mx/files/dirfuncionarios/cv/Dr.%20Alfredo%20Mar%C3%ADn%20Mar%C3%ADn.pdf</t>
  </si>
  <si>
    <t>DC49B7203BBB51D8</t>
  </si>
  <si>
    <t>DIVISIÓN DE CIENCIAS DE LA SALUD</t>
  </si>
  <si>
    <t>PROFESOR(A) INVESTIGADOR(A) AUXILIAR ASOCIADO C</t>
  </si>
  <si>
    <t>KARLA DEL CARMEN</t>
  </si>
  <si>
    <t>GARCIA</t>
  </si>
  <si>
    <t>UITZ</t>
  </si>
  <si>
    <t>DEPTO DE CIENCIAS DE LA FARMACIA/DIVISIÓN DE CIENCIAS DE LA SALUD</t>
  </si>
  <si>
    <t>CIENCIAS QUIMICAS Y BIOQUIMICAS</t>
  </si>
  <si>
    <t>1867861</t>
  </si>
  <si>
    <t>http://www.uqroo.mx/files/dirfuncionarios/cv/karla-garca-uitz.pdf</t>
  </si>
  <si>
    <t>0E1C27B5721FF1AB</t>
  </si>
  <si>
    <t>MARIA DE LOURDES</t>
  </si>
  <si>
    <t>ROJAS</t>
  </si>
  <si>
    <t>ARMADILLO</t>
  </si>
  <si>
    <t>OFICINA DE DIVISIÓN DE CIENCIAS DE LA SALUD/DIVISIÓN DE CIENCIAS DE LA SALUD</t>
  </si>
  <si>
    <t>Especialización</t>
  </si>
  <si>
    <t>MEDICINA GENERAL FAMILIAR</t>
  </si>
  <si>
    <t>1867858</t>
  </si>
  <si>
    <t>http://www.uqroo.mx/files/dirfuncionarios/cv/mara-lourdes-rojas-armadillo.pdf</t>
  </si>
  <si>
    <t>AB58F386780B028F</t>
  </si>
  <si>
    <t>DIV CIENCIAS POLÍTICAS HUMANIDADES</t>
  </si>
  <si>
    <t>DAVID HUMBERTO</t>
  </si>
  <si>
    <t>CORONA</t>
  </si>
  <si>
    <t>SANDOVAL</t>
  </si>
  <si>
    <t>CENTRO DE ENSEÑANZA DE IDIOMAS/DIV CIENCIAS POLÍTICAS HUMANIDADES</t>
  </si>
  <si>
    <t>CIENCIAS SOCIALES APLICADAS A LOS ESTUDIOS REGIONALES</t>
  </si>
  <si>
    <t>1867857</t>
  </si>
  <si>
    <t>http://www.uqroo.mx/files/dirfuncionarios/cv/40-david-humberto-corona-sandoval.pdf</t>
  </si>
  <si>
    <t>4EEF3633DDA01EDE</t>
  </si>
  <si>
    <t>PROFESOR(A) INVESTIGADOR(A) DE EXTRAORDINARIO(A) ASOCIADO A</t>
  </si>
  <si>
    <t>SAUL DAVID</t>
  </si>
  <si>
    <t>BADILLO</t>
  </si>
  <si>
    <t>PERRY</t>
  </si>
  <si>
    <t>DEPTO CIENCIAS DE LA MEDICINA/DIVISIÓN DE CIENCIAS DE LA SALUD</t>
  </si>
  <si>
    <t>SALUD PÚBLICA-CONCENTRACIÓN EN ADMINISTRACIÓN EN SALUD</t>
  </si>
  <si>
    <t>1867860</t>
  </si>
  <si>
    <t>DA5DBF8E71031D5A</t>
  </si>
  <si>
    <t>MARIA ISABEL</t>
  </si>
  <si>
    <t>MENDEZ</t>
  </si>
  <si>
    <t>DOMINGUEZ</t>
  </si>
  <si>
    <t>DEPTO CIENCIAS DE LA ENFERMERIA/DIVISIÓN DE CIENCIAS DE LA SALUD</t>
  </si>
  <si>
    <t>EDUCACIÓN</t>
  </si>
  <si>
    <t>1867859</t>
  </si>
  <si>
    <t>http://www.uqroo.mx/files/dirfuncionarios/cv/42-maria-isabel-mendez-dominguez.pdf</t>
  </si>
  <si>
    <t>B79EACFB36E4D559</t>
  </si>
  <si>
    <t>CITLALLI LUCELY</t>
  </si>
  <si>
    <t>OLVERA</t>
  </si>
  <si>
    <t>CALDERON</t>
  </si>
  <si>
    <t>DEPTO ESTUDIOS POLÍTIC INTERNAC/DIV CIENCIAS POLÍTICAS HUMANIDADES</t>
  </si>
  <si>
    <t>1867856</t>
  </si>
  <si>
    <t>http://www.uqroo.mx/files/dirfuncionarios/cv/39-citlalli-lucely-olvera-calderon.pdf</t>
  </si>
  <si>
    <t>3291D7BED4AC6340</t>
  </si>
  <si>
    <t>SONIA TERESITA</t>
  </si>
  <si>
    <t>SANSORES</t>
  </si>
  <si>
    <t>VALENCIA</t>
  </si>
  <si>
    <t>DEPTO DE LENGUA Y EDUCACIÓN/DIV CIENCIAS POLÍTICAS HUMANIDADES</t>
  </si>
  <si>
    <t>1867855</t>
  </si>
  <si>
    <t>http://www.uqroo.mx/files/dirfuncionarios/cv/SONIA%20SANSORES%20VALENCIA.pdf</t>
  </si>
  <si>
    <t>6119AEC2321EFD14</t>
  </si>
  <si>
    <t>DIV CIENCIAS SOC ECON ADMVAS</t>
  </si>
  <si>
    <t>PROFESOR(A) INVESTIGADOR(A) DE CARRERA ASOCIADO B</t>
  </si>
  <si>
    <t>EVER MARCELINO</t>
  </si>
  <si>
    <t>CANUL</t>
  </si>
  <si>
    <t>GONGORA</t>
  </si>
  <si>
    <t>CENTRO ESTUDIOS INTERCULTURALES/DIV CIENCIAS SOC ECON ADMVAS</t>
  </si>
  <si>
    <t>ANTROPOLOGIA SOCIAL</t>
  </si>
  <si>
    <t>1867852</t>
  </si>
  <si>
    <t>http://www.uqroo.mx/files/dirfuncionarios/cv/35-ever-marcelino-canul-gongora.pdf</t>
  </si>
  <si>
    <t>A78264211D893396</t>
  </si>
  <si>
    <t>IGNACIO</t>
  </si>
  <si>
    <t>ZARAGOZA</t>
  </si>
  <si>
    <t>ÁNGELES</t>
  </si>
  <si>
    <t>DEPTO CIENCIAS JURÍDICAS/DIV CIENCIAS SOC ECON ADMVAS</t>
  </si>
  <si>
    <t>DERECHO</t>
  </si>
  <si>
    <t>1867851</t>
  </si>
  <si>
    <t>0D4D11404B03D6C8</t>
  </si>
  <si>
    <t>HILARIO</t>
  </si>
  <si>
    <t>CHI</t>
  </si>
  <si>
    <t>DEPTO DE HUMANIDADES/DIV CIENCIAS POLÍTICAS HUMANIDADES</t>
  </si>
  <si>
    <t>EDUCACION INTERCULTURAL BILINGÜE</t>
  </si>
  <si>
    <t>1867854</t>
  </si>
  <si>
    <t>http://www.uqroo.mx/files/dirfuncionarios/cv/HILARIO%20CHI%20CANUL.pdf</t>
  </si>
  <si>
    <t>93878F90F9A0530B</t>
  </si>
  <si>
    <t>ELEAZAR SANTIAGO</t>
  </si>
  <si>
    <t>GALVAN</t>
  </si>
  <si>
    <t>SAAVEDRA</t>
  </si>
  <si>
    <t>OFICINA DE DIV CIENCIAS POLÍTICAS HUMANIDADES/DIV CIENCIAS POLÍTICAS HUMANIDADES</t>
  </si>
  <si>
    <t>ECONOMÍA</t>
  </si>
  <si>
    <t>1867853</t>
  </si>
  <si>
    <t>40FE69BFAB2CE1FD</t>
  </si>
  <si>
    <t>JOSE LUIS</t>
  </si>
  <si>
    <t>ZAPATA</t>
  </si>
  <si>
    <t>DEPTO CIENCIAS SOCIALES/DIV CIENCIAS SOC ECON ADMVAS</t>
  </si>
  <si>
    <t>DIRECCION Y MERCADOTECNIA</t>
  </si>
  <si>
    <t>1867850</t>
  </si>
  <si>
    <t>3ED1122E7B0B3534</t>
  </si>
  <si>
    <t>NAIBER JOSÉ</t>
  </si>
  <si>
    <t>BARDALES</t>
  </si>
  <si>
    <t>ROURA</t>
  </si>
  <si>
    <t>DEPTO CIENCIAS ECON ADMVAS/DIV CIENCIAS SOC ECON ADMVAS</t>
  </si>
  <si>
    <t>1867849</t>
  </si>
  <si>
    <t>http://www.uqroo.mx/files/dirfuncionarios/cv/NAIBER%20JOS%C3%89%20BARDALES%20ROURA.pdf</t>
  </si>
  <si>
    <t>16D0BF033D66D178</t>
  </si>
  <si>
    <t>DIVISIÓN DE CIENCIAS E INGENIERÍA</t>
  </si>
  <si>
    <t>JOSE</t>
  </si>
  <si>
    <t>DEPTO DE INGENIERÍA/DIVISIÓN DE CIENCIAS E INGENIERÍA</t>
  </si>
  <si>
    <t>CIENCIAS-INGENIERÍA MECÁNICA4819515 - 14/06/2006</t>
  </si>
  <si>
    <t>1867846</t>
  </si>
  <si>
    <t>9C040E158F24966C</t>
  </si>
  <si>
    <t>BENITO</t>
  </si>
  <si>
    <t>PREZAS</t>
  </si>
  <si>
    <t>HERNÁNDEZ</t>
  </si>
  <si>
    <t>DEPTO DE CIENCIAS/DIVISIÓN DE CIENCIAS E INGENIERÍA</t>
  </si>
  <si>
    <t>CIENCIAS EN ESTUDIOS DEL CARIBE-MANEJO DE RECURSOS TROPICALES</t>
  </si>
  <si>
    <t>1867845</t>
  </si>
  <si>
    <t>C1778F440C1CDB87</t>
  </si>
  <si>
    <t>LIGIA AURORA</t>
  </si>
  <si>
    <t>SIERRA</t>
  </si>
  <si>
    <t>SOSA</t>
  </si>
  <si>
    <t>OFICINA DE DIV CIENCIAS SOC ECON ADMVAS/DIV CIENCIAS SOC ECON ADMVAS</t>
  </si>
  <si>
    <t>1867848</t>
  </si>
  <si>
    <t>http://www.uqroo.mx/files/dirfuncionarios/cv/ligia-sierra-sosa.pdf</t>
  </si>
  <si>
    <t>B632B67E0788476C</t>
  </si>
  <si>
    <t>PRESTADOR(A) DE SERVICIOS PROFESIONALES</t>
  </si>
  <si>
    <t>GERARDO DANIEL</t>
  </si>
  <si>
    <t>LOPEZ</t>
  </si>
  <si>
    <t>MONTEJO</t>
  </si>
  <si>
    <t>CENTRO INFORMACIÓN GEOGRÁFICA/DIVISIÓN DE CIENCIAS E INGENIERÍA</t>
  </si>
  <si>
    <t>PLANEACIÓN</t>
  </si>
  <si>
    <t>1867847</t>
  </si>
  <si>
    <t>http://www.uqroo.mx/files/dirfuncionarios/cv/30-gerardo-daniel-lopez-montejo.pdf</t>
  </si>
  <si>
    <t>1B54F8918EB0C9E9</t>
  </si>
  <si>
    <t>VICTOR MANUEL</t>
  </si>
  <si>
    <t>HUERTA</t>
  </si>
  <si>
    <t>OFICINA DE DIVISIÓN DE CIENCIAS E INGENIERÍA/DIVISIÓN DE CIENCIAS E INGENIERÍA</t>
  </si>
  <si>
    <t>CIENCIAS-INGENIERÍA ELÉCTRICA</t>
  </si>
  <si>
    <t>1867844</t>
  </si>
  <si>
    <t>4B472C0AEE0B06C3</t>
  </si>
  <si>
    <t>DIR GRAL BIENESTAR ESTUDIANTIL</t>
  </si>
  <si>
    <t>SELENE</t>
  </si>
  <si>
    <t>HENDRICKS</t>
  </si>
  <si>
    <t>RIVERA</t>
  </si>
  <si>
    <t>DEPTO DE FOMENTO A LA CULTURA/DIR GRAL BIENESTAR ESTUDIANTIL</t>
  </si>
  <si>
    <t>ADMINISTRACION DE EMPRESAS TURISTICAS</t>
  </si>
  <si>
    <t>1867843</t>
  </si>
  <si>
    <t>http://www.uqroo.mx/files/dirfuncionarios/cv/02-selene-hendricks-rivera.pdf</t>
  </si>
  <si>
    <t>A93978A17417B5D9</t>
  </si>
  <si>
    <t>DIR GRAL DE ADMÓN Y FINANZAS</t>
  </si>
  <si>
    <t>VICTOR</t>
  </si>
  <si>
    <t>MALDONADO</t>
  </si>
  <si>
    <t>HERRERA</t>
  </si>
  <si>
    <t>DEPTO REC MAT SERVS GRALES/DIR GRAL DE ADMÓN Y FINANZAS</t>
  </si>
  <si>
    <t>CONTADURIA</t>
  </si>
  <si>
    <t>1867840</t>
  </si>
  <si>
    <t>81CE005A925CBDD1</t>
  </si>
  <si>
    <t>ISRAEL</t>
  </si>
  <si>
    <t>RUZ</t>
  </si>
  <si>
    <t>DEPTO DE RECURSOS HUMANOS/DIR GRAL DE ADMÓN Y FINANZAS</t>
  </si>
  <si>
    <t>IMPUESTOS</t>
  </si>
  <si>
    <t>1867839</t>
  </si>
  <si>
    <t>604B5D963775A74C</t>
  </si>
  <si>
    <t>JOSE GILBERTO</t>
  </si>
  <si>
    <t>CANO</t>
  </si>
  <si>
    <t>DEPTO DE FOMENTO AL DEPORTE/DIR GRAL BIENESTAR ESTUDIANTIL</t>
  </si>
  <si>
    <t>EDUCACION FISICA</t>
  </si>
  <si>
    <t>1867842</t>
  </si>
  <si>
    <t>http://www.uqroo.mx/files/dirfuncionarios/cv/26-jose-gilberto-aguilar-cano.pdf</t>
  </si>
  <si>
    <t>766E72D2090F0AAF</t>
  </si>
  <si>
    <t>MARIA DE GUADALUPE</t>
  </si>
  <si>
    <t>CUELLAR</t>
  </si>
  <si>
    <t>ESPADAS</t>
  </si>
  <si>
    <t>OFICINA DE DIR GRAL BIENESTAR ESTUDIANTIL/DIR GRAL BIENESTAR ESTUDIANTIL</t>
  </si>
  <si>
    <t>ADMINISTRACIÓN</t>
  </si>
  <si>
    <t>1867841</t>
  </si>
  <si>
    <t>http://www.uqroo.mx/files/dirfuncionarios/cv/25-maria-de-guadalupe-cuellar-espadas.pdf</t>
  </si>
  <si>
    <t>8C661335B582DF4E</t>
  </si>
  <si>
    <t>JOSE ANTONIO</t>
  </si>
  <si>
    <t>JIMENEZ</t>
  </si>
  <si>
    <t>MORALES</t>
  </si>
  <si>
    <t>DEPTO DE RECURSOS FINANCIEROS/DIR GRAL DE ADMÓN Y FINANZAS</t>
  </si>
  <si>
    <t>PLANIFICACION DE EMPRESAS Y DESARROLLO REGION</t>
  </si>
  <si>
    <t>1867838</t>
  </si>
  <si>
    <t>http://www.uqroo.mx/files/dirfuncionarios/cv/19-jose-antonio-jimnez.pdf</t>
  </si>
  <si>
    <t>8A35AB33B60148F6</t>
  </si>
  <si>
    <t>ROSAS</t>
  </si>
  <si>
    <t>TORRES</t>
  </si>
  <si>
    <t>OFICINA DE DIR GRAL DE ADMÓN Y FINANZAS/DIR GRAL DE ADMÓN Y FINANZAS</t>
  </si>
  <si>
    <t>1867837</t>
  </si>
  <si>
    <t>5E9FEFD5B3BB0B36</t>
  </si>
  <si>
    <t>DIRECCIÓN GRAL DE PLANEACIÓN</t>
  </si>
  <si>
    <t>MIGUEL ANGEL</t>
  </si>
  <si>
    <t>CASTILLO</t>
  </si>
  <si>
    <t>DEPTO SEGUIMIENTO Y EVALUACIÓN/DIRECCIÓN GRAL DE PLANEACIÓN</t>
  </si>
  <si>
    <t>RELACIONES INTERNACIONALES</t>
  </si>
  <si>
    <t>1867834</t>
  </si>
  <si>
    <t>http://www.uqroo.mx/files/dirfuncionarios/cv/FUNC.%20ADMINISTRATIVOS/Miguel_Angel_Martinez_Castillo.pdf</t>
  </si>
  <si>
    <t>301980F2C8B063A5</t>
  </si>
  <si>
    <t>EDMUNDO</t>
  </si>
  <si>
    <t>MENDOZA</t>
  </si>
  <si>
    <t>GOMEZ</t>
  </si>
  <si>
    <t>OFICINA DE DIRECCIÓN GRAL DE PLANEACIÓN/DIRECCIÓN GRAL DE PLANEACIÓN</t>
  </si>
  <si>
    <t>ECONOMIA Y FINANZAS</t>
  </si>
  <si>
    <t>1867833</t>
  </si>
  <si>
    <t>http://www.uqroo.mx/files/dirfuncionarios/cv/18-edmundo-mendoza-gomez.pdf</t>
  </si>
  <si>
    <t>904D1A76E05A39D2</t>
  </si>
  <si>
    <t>ROBERTO DE JESUS</t>
  </si>
  <si>
    <t>KU</t>
  </si>
  <si>
    <t>YUPIT</t>
  </si>
  <si>
    <t>DEPTO DE CONTROL PRESUPUESTAL/DIRECCIÓN GRAL DE PLANEACIÓN</t>
  </si>
  <si>
    <t>1867836</t>
  </si>
  <si>
    <t>http://www.uqroo.mx/files/dirfuncionarios/cv/roberto-de-jess-k-yupit.pdf</t>
  </si>
  <si>
    <t>147CC87C6ED116F9</t>
  </si>
  <si>
    <t>DANIEL HARAN</t>
  </si>
  <si>
    <t>CARBALLO</t>
  </si>
  <si>
    <t>CAHUICH</t>
  </si>
  <si>
    <t>DEPTO DE PLANEACIÓN Y PROGRAMACIÓN/DIRECCIÓN GRAL DE PLANEACIÓN</t>
  </si>
  <si>
    <t>1867835</t>
  </si>
  <si>
    <t>http://www.uqroo.mx/files/dirfuncionarios/cv/Lic.%20Daniel%20Haran%20Carballo.pdf</t>
  </si>
  <si>
    <t>CE4341E90CFD5004</t>
  </si>
  <si>
    <t>SECRETARÍA GENERAL</t>
  </si>
  <si>
    <t>DANIEL</t>
  </si>
  <si>
    <t>VARGAS</t>
  </si>
  <si>
    <t>ESPINOSA</t>
  </si>
  <si>
    <t>DEPTO DE BIBLIOTECAS/SECRETARÍA GENERAL</t>
  </si>
  <si>
    <t>EDUCACIÓN-CAMPO: PRÁCTICA DOCENTE</t>
  </si>
  <si>
    <t>1867832</t>
  </si>
  <si>
    <t>http://www.uqroo.mx/files/dirfuncionarios/cv/10-daniel-vargas-espinosa.pdf</t>
  </si>
  <si>
    <t>9BFD19E53919ECD2</t>
  </si>
  <si>
    <t>VIRGINIA PATRICIA</t>
  </si>
  <si>
    <t>CARDENAS</t>
  </si>
  <si>
    <t>DEPTO DE GESTIÓN DE LA CALIDAD/SECRETARÍA GENERAL</t>
  </si>
  <si>
    <t>BIBLIOTECONOMIA</t>
  </si>
  <si>
    <t>1867831</t>
  </si>
  <si>
    <t>http://www.uqroo.mx/files/dirfuncionarios/cv/virginia-patricia-prez-crdenas.pdf</t>
  </si>
  <si>
    <t>2CF38AEF1164A05E</t>
  </si>
  <si>
    <t>AUDITORÍA INTERNA</t>
  </si>
  <si>
    <t>SERGIO</t>
  </si>
  <si>
    <t>RAMIREZ</t>
  </si>
  <si>
    <t>DEPTO DE AUDITORIA/AUDITORÍA INTERNA</t>
  </si>
  <si>
    <t>GESTIÓN EMPRESARIAL</t>
  </si>
  <si>
    <t>1867828</t>
  </si>
  <si>
    <t>http://www.uqroo.mx/files/dirfuncionarios/cv/FUNC.%20ADMINISTRATIVOS/Sergio_Castillo_Ramirez.pdf</t>
  </si>
  <si>
    <t>51E1874ADA3311AC</t>
  </si>
  <si>
    <t>LAURA AIDA</t>
  </si>
  <si>
    <t>DURAN</t>
  </si>
  <si>
    <t>OFICINA DE AUDITORÍA INTERNA/AUDITORÍA INTERNA</t>
  </si>
  <si>
    <t>CIENCIAS DE LA ADMINISTRACION</t>
  </si>
  <si>
    <t>1867827</t>
  </si>
  <si>
    <t>http://www.uqroo.mx/files/dirfuncionarios/cv/FUNC.%20ADMINISTRATIVOS/Laura_Aida_Duran_Hernandez.pdf</t>
  </si>
  <si>
    <t>6905F5A0F454813C</t>
  </si>
  <si>
    <t>RAUL FABIAN</t>
  </si>
  <si>
    <t>MAEQUEZ</t>
  </si>
  <si>
    <t>DIAZ</t>
  </si>
  <si>
    <t>DEPTO DE INNOVACIÓN EDUCATIVA/SECRETARÍA GENERAL</t>
  </si>
  <si>
    <t>PEDAGOGIA</t>
  </si>
  <si>
    <t>1867830</t>
  </si>
  <si>
    <t>http://www.uqroo.mx/files/dirfuncionarios/cv/2tri2019/Ra%C3%BAl%20Fabi%C3%A1n%20M%C3%A1rquez%20D%C3%ADaz.pdf</t>
  </si>
  <si>
    <t>25DE8FE16C4EE29D</t>
  </si>
  <si>
    <t>SECRETARIO(A) GENERAL</t>
  </si>
  <si>
    <t>KARINA</t>
  </si>
  <si>
    <t>AMADOR</t>
  </si>
  <si>
    <t>SORIANO</t>
  </si>
  <si>
    <t>OFICINA DE SECRETARÍA GENERAL/SECRETARÍA GENERAL</t>
  </si>
  <si>
    <t>1867829</t>
  </si>
  <si>
    <t>http://www.uqroo.mx/files/dirfuncionarios/cv/2020/Dra.%20Karina%20Amador.pdf</t>
  </si>
  <si>
    <t>C2F658DFF9826885</t>
  </si>
  <si>
    <t>DIRECCIÓN GENERAL DE ASUNTOS JURÍDICOS</t>
  </si>
  <si>
    <t>MIRIAM JEZREEL</t>
  </si>
  <si>
    <t>SOLIS</t>
  </si>
  <si>
    <t>CEN</t>
  </si>
  <si>
    <t>DEPTO JURIDICO/DIRECCIÓN GENERAL DE ASUNTOS JURÍDICOS</t>
  </si>
  <si>
    <t>DERECHO CONSTITUCIONAL Y AMPARO</t>
  </si>
  <si>
    <t>1867826</t>
  </si>
  <si>
    <t>http://www.uqroo.mx/files/dirfuncionarios/cv/miriam-jezreel-sols-cen.pdf</t>
  </si>
  <si>
    <t>99A634611CF6C40D</t>
  </si>
  <si>
    <t>MIGUEL MARCIAL</t>
  </si>
  <si>
    <t>DZUL</t>
  </si>
  <si>
    <t>OFICINA DE DIRECCIÓN GENERAL DE ASUNTOS JURÍDICOS/DIRECCIÓN GENERAL DE ASUNTOS JURÍDICOS</t>
  </si>
  <si>
    <t>1867825</t>
  </si>
  <si>
    <t>http://www.uqroo.mx/files/dirfuncionarios/cv/MIGUEL%20MARCIAL%20CANUL%20DZUL.pdf</t>
  </si>
  <si>
    <t>F0EEB97603FAB9DE</t>
  </si>
  <si>
    <t>DIRECCIÓN GENERAL DE ADMINISTRACIÓN ESCOLAR</t>
  </si>
  <si>
    <t>DAFNE DANAE</t>
  </si>
  <si>
    <t>DACAK</t>
  </si>
  <si>
    <t>DEPTO DE BECAS Y PRÁCTICAS ESCOLARES/DIRECCIÓN GENERAL DE ADMINISTRACIÓN ESCOLAR</t>
  </si>
  <si>
    <t>1867822</t>
  </si>
  <si>
    <t>http://www.uqroo.mx/files/dirfuncionarios/cv/11-dafne-danae-rodriguez-dacak.pdf</t>
  </si>
  <si>
    <t>88B28E78FC6E04A5</t>
  </si>
  <si>
    <t>ANGELINA DEL CARMEN</t>
  </si>
  <si>
    <t>YAH</t>
  </si>
  <si>
    <t>DEPTO DE CONTROL ESCOLAR/DIRECCIÓN GENERAL DE ADMINISTRACIÓN ESCOLAR</t>
  </si>
  <si>
    <t>CIENCIAS DE LA EDUCACION</t>
  </si>
  <si>
    <t>1867821</t>
  </si>
  <si>
    <t>826C95B22E2BCA48</t>
  </si>
  <si>
    <t>DIR GRAL INVESTIGACIÓN Y POSGRADO</t>
  </si>
  <si>
    <t>MARGOT</t>
  </si>
  <si>
    <t>DEPTO DE POSGRADO/DIR GRAL INVESTIGACIÓN Y POSGRADO</t>
  </si>
  <si>
    <t>1867824</t>
  </si>
  <si>
    <t>http://www.uqroo.mx/files/dirfuncionarios/cv/Perfil%20Puesto%20Margot%20Torres%202018.pdf</t>
  </si>
  <si>
    <t>CD39B7D93E5F8596</t>
  </si>
  <si>
    <t>LUCELLY MARIANELA</t>
  </si>
  <si>
    <t>ROLDAN</t>
  </si>
  <si>
    <t>CARRILLO</t>
  </si>
  <si>
    <t>OFICINA DE DIR GRAL INVESTIGACIÓN Y POSGRADO/DIR GRAL INVESTIGACIÓN Y POSGRADO</t>
  </si>
  <si>
    <t>CIENCIAS-USO, MANEJO Y PRESERVACIÓN DE LOS RECURSOS NATURALES</t>
  </si>
  <si>
    <t>1867823</t>
  </si>
  <si>
    <t>http://www.uqroo.mx/files/dirfuncionarios/cv/12-lucelly-marianela-roldan-carrillo.pdf</t>
  </si>
  <si>
    <t>990A219BB89BFAF9</t>
  </si>
  <si>
    <t>DIR GRAL DE VINC Y EXT</t>
  </si>
  <si>
    <t>ANDRES MIGUEL</t>
  </si>
  <si>
    <t>ALCOCER</t>
  </si>
  <si>
    <t>VERDE</t>
  </si>
  <si>
    <t>DEPTO DE EDUCACIÓN CONTINUA Y A DISTANCIA/DIR GRAL DE VINC Y EXT</t>
  </si>
  <si>
    <t>MATEMÁTICAS</t>
  </si>
  <si>
    <t>1867820</t>
  </si>
  <si>
    <t>http://www.uqroo.mx/files/dirfuncionarios/cv/52-andres-miguel-alcocer-verde.pdf</t>
  </si>
  <si>
    <t>F471B5B87624ED16</t>
  </si>
  <si>
    <t>LUCIA CAROLINA</t>
  </si>
  <si>
    <t>PERAZA</t>
  </si>
  <si>
    <t>VERA</t>
  </si>
  <si>
    <t>DEPTO DE VINCULACIÓN Y PROYECTOS/DIR GRAL DE VINC Y EXT</t>
  </si>
  <si>
    <t>1867819</t>
  </si>
  <si>
    <t>http://www.uqroo.mx/files/dirfuncionarios/cv/07-lucia-carolina-peraza-vera.pdf</t>
  </si>
  <si>
    <t>3CF13952F8ACD002</t>
  </si>
  <si>
    <t>RECTORÍA</t>
  </si>
  <si>
    <t>MICHELL JESÚS</t>
  </si>
  <si>
    <t>DÍAZ</t>
  </si>
  <si>
    <t>TELLO</t>
  </si>
  <si>
    <t>UNIDAD DE TRANSPARENCIA/RECTORÍA</t>
  </si>
  <si>
    <t>1867816</t>
  </si>
  <si>
    <t>http://www.uqroo.mx/files/dirfuncionarios/cv/Lic.%20Michell%20Jes%C3%BAs%20D%C3%ADaz%20Tello.pdf</t>
  </si>
  <si>
    <t>437A009E63D76BB7</t>
  </si>
  <si>
    <t>RECTOR(A)</t>
  </si>
  <si>
    <t>FRANCISCO XAVIER</t>
  </si>
  <si>
    <t>MENA</t>
  </si>
  <si>
    <t>OFICINA DE RECTORÍA/RECTORÍA</t>
  </si>
  <si>
    <t>1867815</t>
  </si>
  <si>
    <t>http://www.uqroo.mx/files/dirfuncionarios/cv/Rec/CV_RECTOR_revisado.jpg</t>
  </si>
  <si>
    <t>34713B702FEDD371</t>
  </si>
  <si>
    <t>CELIA</t>
  </si>
  <si>
    <t>LANZ</t>
  </si>
  <si>
    <t>ENCALADA</t>
  </si>
  <si>
    <t>DEPTO DE CONTROL DE LA GESTIÓN/RECTORÍA</t>
  </si>
  <si>
    <t>EDUCACIÓN-TECNOLOGÍA EDUCATIVA</t>
  </si>
  <si>
    <t>1867818</t>
  </si>
  <si>
    <t>http://www.uqroo.mx/files/dirfuncionarios/cv/Lic.%20Celia%20Lanz%20Encalada.pdf</t>
  </si>
  <si>
    <t>115B838E70F32650</t>
  </si>
  <si>
    <t>FARIDE KARIN</t>
  </si>
  <si>
    <t>CHELUJA</t>
  </si>
  <si>
    <t>DEPTO DE IMAGEN INSTITUCIONAL Y COMUNICACIÓN SOCIAL/RECTORÍA</t>
  </si>
  <si>
    <t>CIENCIAS DE LA COMUNICACIÓN</t>
  </si>
  <si>
    <t>1867817</t>
  </si>
  <si>
    <t>http://www.uqroo.mx/files/dirfuncionarios/cv/04-faride-karin-aguilar-cheluja.pdf</t>
  </si>
  <si>
    <t>Ninguno</t>
  </si>
  <si>
    <t>Primaria</t>
  </si>
  <si>
    <t>Secundaria</t>
  </si>
  <si>
    <t>Bachillerato</t>
  </si>
  <si>
    <t>Carrera técnica</t>
  </si>
  <si>
    <t>Posdoctorado</t>
  </si>
  <si>
    <t>Si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</si>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</sst>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topLeftCell="A2" workbookViewId="0"/>
  </sheetViews>
  <sheetFormatPr baseColWidth="10" defaultColWidth="8.88671875" defaultRowHeight="14.4" x14ac:dyDescent="0.3"/>
  <cols>
    <col min="1" max="1" width="19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5.109375" bestFit="1" customWidth="1"/>
    <col min="6" max="6" width="60.109375" bestFit="1" customWidth="1"/>
    <col min="7" max="7" width="21" bestFit="1" customWidth="1"/>
    <col min="8" max="8" width="13.5546875" bestFit="1" customWidth="1"/>
    <col min="9" max="9" width="15.33203125" bestFit="1" customWidth="1"/>
    <col min="10" max="10" width="120.109375" bestFit="1" customWidth="1"/>
    <col min="11" max="11" width="53" bestFit="1" customWidth="1"/>
    <col min="12" max="12" width="62.6640625" bestFit="1" customWidth="1"/>
    <col min="13" max="13" width="17.44140625" bestFit="1" customWidth="1"/>
    <col min="14" max="14" width="107.77734375" bestFit="1" customWidth="1"/>
    <col min="15" max="15" width="74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3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67</v>
      </c>
      <c r="S8" s="3" t="s">
        <v>64</v>
      </c>
    </row>
    <row r="9" spans="1:19" ht="45" customHeight="1" x14ac:dyDescent="0.3">
      <c r="A9" s="3" t="s">
        <v>68</v>
      </c>
      <c r="B9" s="3" t="s">
        <v>52</v>
      </c>
      <c r="C9" s="3" t="s">
        <v>53</v>
      </c>
      <c r="D9" s="3" t="s">
        <v>54</v>
      </c>
      <c r="E9" s="3" t="s">
        <v>69</v>
      </c>
      <c r="F9" s="3" t="s">
        <v>56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74</v>
      </c>
      <c r="L9" s="3" t="s">
        <v>75</v>
      </c>
      <c r="M9" s="3" t="s">
        <v>76</v>
      </c>
      <c r="N9" s="3" t="s">
        <v>64</v>
      </c>
      <c r="O9" s="3" t="s">
        <v>65</v>
      </c>
      <c r="P9" s="3" t="s">
        <v>66</v>
      </c>
      <c r="Q9" s="3" t="s">
        <v>67</v>
      </c>
      <c r="R9" s="3" t="s">
        <v>67</v>
      </c>
      <c r="S9" s="3" t="s">
        <v>64</v>
      </c>
    </row>
    <row r="10" spans="1:19" ht="45" customHeight="1" x14ac:dyDescent="0.3">
      <c r="A10" s="3" t="s">
        <v>77</v>
      </c>
      <c r="B10" s="3" t="s">
        <v>52</v>
      </c>
      <c r="C10" s="3" t="s">
        <v>53</v>
      </c>
      <c r="D10" s="3" t="s">
        <v>54</v>
      </c>
      <c r="E10" s="3" t="s">
        <v>55</v>
      </c>
      <c r="F10" s="3" t="s">
        <v>56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82</v>
      </c>
      <c r="L10" s="3" t="s">
        <v>83</v>
      </c>
      <c r="M10" s="3" t="s">
        <v>84</v>
      </c>
      <c r="N10" s="3" t="s">
        <v>85</v>
      </c>
      <c r="O10" s="3" t="s">
        <v>65</v>
      </c>
      <c r="P10" s="3" t="s">
        <v>66</v>
      </c>
      <c r="Q10" s="3" t="s">
        <v>67</v>
      </c>
      <c r="R10" s="3" t="s">
        <v>67</v>
      </c>
      <c r="S10" s="3" t="s">
        <v>64</v>
      </c>
    </row>
    <row r="11" spans="1:19" ht="45" customHeight="1" x14ac:dyDescent="0.3">
      <c r="A11" s="3" t="s">
        <v>86</v>
      </c>
      <c r="B11" s="3" t="s">
        <v>52</v>
      </c>
      <c r="C11" s="3" t="s">
        <v>53</v>
      </c>
      <c r="D11" s="3" t="s">
        <v>54</v>
      </c>
      <c r="E11" s="3" t="s">
        <v>55</v>
      </c>
      <c r="F11" s="3" t="s">
        <v>87</v>
      </c>
      <c r="G11" s="3" t="s">
        <v>88</v>
      </c>
      <c r="H11" s="3" t="s">
        <v>89</v>
      </c>
      <c r="I11" s="3" t="s">
        <v>90</v>
      </c>
      <c r="J11" s="3" t="s">
        <v>91</v>
      </c>
      <c r="K11" s="3" t="s">
        <v>74</v>
      </c>
      <c r="L11" s="3" t="s">
        <v>92</v>
      </c>
      <c r="M11" s="3" t="s">
        <v>93</v>
      </c>
      <c r="N11" s="3" t="s">
        <v>94</v>
      </c>
      <c r="O11" s="3" t="s">
        <v>65</v>
      </c>
      <c r="P11" s="3" t="s">
        <v>66</v>
      </c>
      <c r="Q11" s="3" t="s">
        <v>67</v>
      </c>
      <c r="R11" s="3" t="s">
        <v>67</v>
      </c>
      <c r="S11" s="3" t="s">
        <v>64</v>
      </c>
    </row>
    <row r="12" spans="1:19" ht="45" customHeight="1" x14ac:dyDescent="0.3">
      <c r="A12" s="3" t="s">
        <v>95</v>
      </c>
      <c r="B12" s="3" t="s">
        <v>52</v>
      </c>
      <c r="C12" s="3" t="s">
        <v>53</v>
      </c>
      <c r="D12" s="3" t="s">
        <v>54</v>
      </c>
      <c r="E12" s="3" t="s">
        <v>96</v>
      </c>
      <c r="F12" s="3" t="s">
        <v>97</v>
      </c>
      <c r="G12" s="3" t="s">
        <v>98</v>
      </c>
      <c r="H12" s="3" t="s">
        <v>99</v>
      </c>
      <c r="I12" s="3" t="s">
        <v>100</v>
      </c>
      <c r="J12" s="3" t="s">
        <v>101</v>
      </c>
      <c r="K12" s="3" t="s">
        <v>74</v>
      </c>
      <c r="L12" s="3" t="s">
        <v>102</v>
      </c>
      <c r="M12" s="3" t="s">
        <v>103</v>
      </c>
      <c r="N12" s="3" t="s">
        <v>64</v>
      </c>
      <c r="O12" s="3" t="s">
        <v>65</v>
      </c>
      <c r="P12" s="3" t="s">
        <v>66</v>
      </c>
      <c r="Q12" s="3" t="s">
        <v>67</v>
      </c>
      <c r="R12" s="3" t="s">
        <v>67</v>
      </c>
      <c r="S12" s="3" t="s">
        <v>64</v>
      </c>
    </row>
    <row r="13" spans="1:19" ht="45" customHeight="1" x14ac:dyDescent="0.3">
      <c r="A13" s="3" t="s">
        <v>104</v>
      </c>
      <c r="B13" s="3" t="s">
        <v>52</v>
      </c>
      <c r="C13" s="3" t="s">
        <v>53</v>
      </c>
      <c r="D13" s="3" t="s">
        <v>54</v>
      </c>
      <c r="E13" s="3" t="s">
        <v>96</v>
      </c>
      <c r="F13" s="3" t="s">
        <v>105</v>
      </c>
      <c r="G13" s="3" t="s">
        <v>106</v>
      </c>
      <c r="H13" s="3" t="s">
        <v>107</v>
      </c>
      <c r="I13" s="3" t="s">
        <v>108</v>
      </c>
      <c r="J13" s="3" t="s">
        <v>109</v>
      </c>
      <c r="K13" s="3" t="s">
        <v>61</v>
      </c>
      <c r="L13" s="3" t="s">
        <v>110</v>
      </c>
      <c r="M13" s="3" t="s">
        <v>111</v>
      </c>
      <c r="N13" s="3" t="s">
        <v>112</v>
      </c>
      <c r="O13" s="3" t="s">
        <v>65</v>
      </c>
      <c r="P13" s="3" t="s">
        <v>66</v>
      </c>
      <c r="Q13" s="3" t="s">
        <v>67</v>
      </c>
      <c r="R13" s="3" t="s">
        <v>67</v>
      </c>
      <c r="S13" s="3" t="s">
        <v>64</v>
      </c>
    </row>
    <row r="14" spans="1:19" ht="45" customHeight="1" x14ac:dyDescent="0.3">
      <c r="A14" s="3" t="s">
        <v>113</v>
      </c>
      <c r="B14" s="3" t="s">
        <v>52</v>
      </c>
      <c r="C14" s="3" t="s">
        <v>53</v>
      </c>
      <c r="D14" s="3" t="s">
        <v>54</v>
      </c>
      <c r="E14" s="3" t="s">
        <v>96</v>
      </c>
      <c r="F14" s="3" t="s">
        <v>114</v>
      </c>
      <c r="G14" s="3" t="s">
        <v>115</v>
      </c>
      <c r="H14" s="3" t="s">
        <v>116</v>
      </c>
      <c r="I14" s="3" t="s">
        <v>117</v>
      </c>
      <c r="J14" s="3" t="s">
        <v>118</v>
      </c>
      <c r="K14" s="3" t="s">
        <v>74</v>
      </c>
      <c r="L14" s="3" t="s">
        <v>119</v>
      </c>
      <c r="M14" s="3" t="s">
        <v>120</v>
      </c>
      <c r="N14" s="3" t="s">
        <v>121</v>
      </c>
      <c r="O14" s="3" t="s">
        <v>65</v>
      </c>
      <c r="P14" s="3" t="s">
        <v>66</v>
      </c>
      <c r="Q14" s="3" t="s">
        <v>67</v>
      </c>
      <c r="R14" s="3" t="s">
        <v>67</v>
      </c>
      <c r="S14" s="3" t="s">
        <v>64</v>
      </c>
    </row>
    <row r="15" spans="1:19" ht="45" customHeight="1" x14ac:dyDescent="0.3">
      <c r="A15" s="3" t="s">
        <v>122</v>
      </c>
      <c r="B15" s="3" t="s">
        <v>52</v>
      </c>
      <c r="C15" s="3" t="s">
        <v>53</v>
      </c>
      <c r="D15" s="3" t="s">
        <v>54</v>
      </c>
      <c r="E15" s="3" t="s">
        <v>96</v>
      </c>
      <c r="F15" s="3" t="s">
        <v>114</v>
      </c>
      <c r="G15" s="3" t="s">
        <v>123</v>
      </c>
      <c r="H15" s="3" t="s">
        <v>124</v>
      </c>
      <c r="I15" s="3" t="s">
        <v>125</v>
      </c>
      <c r="J15" s="3" t="s">
        <v>126</v>
      </c>
      <c r="K15" s="3" t="s">
        <v>61</v>
      </c>
      <c r="L15" s="3" t="s">
        <v>127</v>
      </c>
      <c r="M15" s="3" t="s">
        <v>128</v>
      </c>
      <c r="N15" s="3" t="s">
        <v>64</v>
      </c>
      <c r="O15" s="3" t="s">
        <v>65</v>
      </c>
      <c r="P15" s="3" t="s">
        <v>66</v>
      </c>
      <c r="Q15" s="3" t="s">
        <v>67</v>
      </c>
      <c r="R15" s="3" t="s">
        <v>67</v>
      </c>
      <c r="S15" s="3" t="s">
        <v>64</v>
      </c>
    </row>
    <row r="16" spans="1:19" ht="45" customHeight="1" x14ac:dyDescent="0.3">
      <c r="A16" s="3" t="s">
        <v>129</v>
      </c>
      <c r="B16" s="3" t="s">
        <v>52</v>
      </c>
      <c r="C16" s="3" t="s">
        <v>53</v>
      </c>
      <c r="D16" s="3" t="s">
        <v>54</v>
      </c>
      <c r="E16" s="3" t="s">
        <v>130</v>
      </c>
      <c r="F16" s="3" t="s">
        <v>56</v>
      </c>
      <c r="G16" s="3" t="s">
        <v>131</v>
      </c>
      <c r="H16" s="3" t="s">
        <v>132</v>
      </c>
      <c r="I16" s="3" t="s">
        <v>133</v>
      </c>
      <c r="J16" s="3" t="s">
        <v>134</v>
      </c>
      <c r="K16" s="3" t="s">
        <v>74</v>
      </c>
      <c r="L16" s="3" t="s">
        <v>135</v>
      </c>
      <c r="M16" s="3" t="s">
        <v>136</v>
      </c>
      <c r="N16" s="3" t="s">
        <v>64</v>
      </c>
      <c r="O16" s="3" t="s">
        <v>65</v>
      </c>
      <c r="P16" s="3" t="s">
        <v>66</v>
      </c>
      <c r="Q16" s="3" t="s">
        <v>67</v>
      </c>
      <c r="R16" s="3" t="s">
        <v>67</v>
      </c>
      <c r="S16" s="3" t="s">
        <v>64</v>
      </c>
    </row>
    <row r="17" spans="1:19" ht="45" customHeight="1" x14ac:dyDescent="0.3">
      <c r="A17" s="3" t="s">
        <v>137</v>
      </c>
      <c r="B17" s="3" t="s">
        <v>52</v>
      </c>
      <c r="C17" s="3" t="s">
        <v>53</v>
      </c>
      <c r="D17" s="3" t="s">
        <v>54</v>
      </c>
      <c r="E17" s="3" t="s">
        <v>130</v>
      </c>
      <c r="F17" s="3" t="s">
        <v>87</v>
      </c>
      <c r="G17" s="3" t="s">
        <v>138</v>
      </c>
      <c r="H17" s="3" t="s">
        <v>139</v>
      </c>
      <c r="I17" s="3" t="s">
        <v>140</v>
      </c>
      <c r="J17" s="3" t="s">
        <v>141</v>
      </c>
      <c r="K17" s="3" t="s">
        <v>82</v>
      </c>
      <c r="L17" s="3" t="s">
        <v>142</v>
      </c>
      <c r="M17" s="3" t="s">
        <v>143</v>
      </c>
      <c r="N17" s="3" t="s">
        <v>144</v>
      </c>
      <c r="O17" s="3" t="s">
        <v>65</v>
      </c>
      <c r="P17" s="3" t="s">
        <v>66</v>
      </c>
      <c r="Q17" s="3" t="s">
        <v>67</v>
      </c>
      <c r="R17" s="3" t="s">
        <v>67</v>
      </c>
      <c r="S17" s="3" t="s">
        <v>64</v>
      </c>
    </row>
    <row r="18" spans="1:19" ht="45" customHeight="1" x14ac:dyDescent="0.3">
      <c r="A18" s="3" t="s">
        <v>145</v>
      </c>
      <c r="B18" s="3" t="s">
        <v>52</v>
      </c>
      <c r="C18" s="3" t="s">
        <v>53</v>
      </c>
      <c r="D18" s="3" t="s">
        <v>54</v>
      </c>
      <c r="E18" s="3" t="s">
        <v>146</v>
      </c>
      <c r="F18" s="3" t="s">
        <v>56</v>
      </c>
      <c r="G18" s="3" t="s">
        <v>147</v>
      </c>
      <c r="H18" s="3" t="s">
        <v>148</v>
      </c>
      <c r="I18" s="3" t="s">
        <v>149</v>
      </c>
      <c r="J18" s="3" t="s">
        <v>150</v>
      </c>
      <c r="K18" s="3" t="s">
        <v>82</v>
      </c>
      <c r="L18" s="3" t="s">
        <v>151</v>
      </c>
      <c r="M18" s="3" t="s">
        <v>152</v>
      </c>
      <c r="N18" s="3" t="s">
        <v>153</v>
      </c>
      <c r="O18" s="3" t="s">
        <v>65</v>
      </c>
      <c r="P18" s="3" t="s">
        <v>66</v>
      </c>
      <c r="Q18" s="3" t="s">
        <v>67</v>
      </c>
      <c r="R18" s="3" t="s">
        <v>67</v>
      </c>
      <c r="S18" s="3" t="s">
        <v>64</v>
      </c>
    </row>
    <row r="19" spans="1:19" ht="45" customHeight="1" x14ac:dyDescent="0.3">
      <c r="A19" s="3" t="s">
        <v>154</v>
      </c>
      <c r="B19" s="3" t="s">
        <v>52</v>
      </c>
      <c r="C19" s="3" t="s">
        <v>53</v>
      </c>
      <c r="D19" s="3" t="s">
        <v>54</v>
      </c>
      <c r="E19" s="3" t="s">
        <v>146</v>
      </c>
      <c r="F19" s="3" t="s">
        <v>56</v>
      </c>
      <c r="G19" s="3" t="s">
        <v>155</v>
      </c>
      <c r="H19" s="3" t="s">
        <v>89</v>
      </c>
      <c r="I19" s="3" t="s">
        <v>156</v>
      </c>
      <c r="J19" s="3" t="s">
        <v>157</v>
      </c>
      <c r="K19" s="3" t="s">
        <v>74</v>
      </c>
      <c r="L19" s="3" t="s">
        <v>158</v>
      </c>
      <c r="M19" s="3" t="s">
        <v>159</v>
      </c>
      <c r="N19" s="3" t="s">
        <v>160</v>
      </c>
      <c r="O19" s="3" t="s">
        <v>65</v>
      </c>
      <c r="P19" s="3" t="s">
        <v>66</v>
      </c>
      <c r="Q19" s="3" t="s">
        <v>67</v>
      </c>
      <c r="R19" s="3" t="s">
        <v>67</v>
      </c>
      <c r="S19" s="3" t="s">
        <v>64</v>
      </c>
    </row>
    <row r="20" spans="1:19" ht="45" customHeight="1" x14ac:dyDescent="0.3">
      <c r="A20" s="3" t="s">
        <v>161</v>
      </c>
      <c r="B20" s="3" t="s">
        <v>52</v>
      </c>
      <c r="C20" s="3" t="s">
        <v>53</v>
      </c>
      <c r="D20" s="3" t="s">
        <v>54</v>
      </c>
      <c r="E20" s="3" t="s">
        <v>162</v>
      </c>
      <c r="F20" s="3" t="s">
        <v>56</v>
      </c>
      <c r="G20" s="3" t="s">
        <v>163</v>
      </c>
      <c r="H20" s="3" t="s">
        <v>164</v>
      </c>
      <c r="I20" s="3" t="s">
        <v>132</v>
      </c>
      <c r="J20" s="3" t="s">
        <v>165</v>
      </c>
      <c r="K20" s="3" t="s">
        <v>82</v>
      </c>
      <c r="L20" s="3" t="s">
        <v>166</v>
      </c>
      <c r="M20" s="3" t="s">
        <v>167</v>
      </c>
      <c r="N20" s="3" t="s">
        <v>168</v>
      </c>
      <c r="O20" s="3" t="s">
        <v>65</v>
      </c>
      <c r="P20" s="3" t="s">
        <v>66</v>
      </c>
      <c r="Q20" s="3" t="s">
        <v>67</v>
      </c>
      <c r="R20" s="3" t="s">
        <v>67</v>
      </c>
      <c r="S20" s="3" t="s">
        <v>64</v>
      </c>
    </row>
    <row r="21" spans="1:19" ht="45" customHeight="1" x14ac:dyDescent="0.3">
      <c r="A21" s="3" t="s">
        <v>169</v>
      </c>
      <c r="B21" s="3" t="s">
        <v>52</v>
      </c>
      <c r="C21" s="3" t="s">
        <v>53</v>
      </c>
      <c r="D21" s="3" t="s">
        <v>54</v>
      </c>
      <c r="E21" s="3" t="s">
        <v>162</v>
      </c>
      <c r="F21" s="3" t="s">
        <v>170</v>
      </c>
      <c r="G21" s="3" t="s">
        <v>171</v>
      </c>
      <c r="H21" s="3" t="s">
        <v>100</v>
      </c>
      <c r="I21" s="3" t="s">
        <v>172</v>
      </c>
      <c r="J21" s="3" t="s">
        <v>173</v>
      </c>
      <c r="K21" s="3" t="s">
        <v>82</v>
      </c>
      <c r="L21" s="3" t="s">
        <v>174</v>
      </c>
      <c r="M21" s="3" t="s">
        <v>175</v>
      </c>
      <c r="N21" s="3" t="s">
        <v>64</v>
      </c>
      <c r="O21" s="3" t="s">
        <v>65</v>
      </c>
      <c r="P21" s="3" t="s">
        <v>66</v>
      </c>
      <c r="Q21" s="3" t="s">
        <v>67</v>
      </c>
      <c r="R21" s="3" t="s">
        <v>67</v>
      </c>
      <c r="S21" s="3" t="s">
        <v>64</v>
      </c>
    </row>
    <row r="22" spans="1:19" ht="45" customHeight="1" x14ac:dyDescent="0.3">
      <c r="A22" s="3" t="s">
        <v>176</v>
      </c>
      <c r="B22" s="3" t="s">
        <v>52</v>
      </c>
      <c r="C22" s="3" t="s">
        <v>53</v>
      </c>
      <c r="D22" s="3" t="s">
        <v>54</v>
      </c>
      <c r="E22" s="3" t="s">
        <v>146</v>
      </c>
      <c r="F22" s="3" t="s">
        <v>170</v>
      </c>
      <c r="G22" s="3" t="s">
        <v>177</v>
      </c>
      <c r="H22" s="3" t="s">
        <v>178</v>
      </c>
      <c r="I22" s="3" t="s">
        <v>178</v>
      </c>
      <c r="J22" s="3" t="s">
        <v>179</v>
      </c>
      <c r="K22" s="3" t="s">
        <v>61</v>
      </c>
      <c r="L22" s="3" t="s">
        <v>180</v>
      </c>
      <c r="M22" s="3" t="s">
        <v>181</v>
      </c>
      <c r="N22" s="3" t="s">
        <v>182</v>
      </c>
      <c r="O22" s="3" t="s">
        <v>65</v>
      </c>
      <c r="P22" s="3" t="s">
        <v>66</v>
      </c>
      <c r="Q22" s="3" t="s">
        <v>67</v>
      </c>
      <c r="R22" s="3" t="s">
        <v>67</v>
      </c>
      <c r="S22" s="3" t="s">
        <v>64</v>
      </c>
    </row>
    <row r="23" spans="1:19" ht="45" customHeight="1" x14ac:dyDescent="0.3">
      <c r="A23" s="3" t="s">
        <v>183</v>
      </c>
      <c r="B23" s="3" t="s">
        <v>52</v>
      </c>
      <c r="C23" s="3" t="s">
        <v>53</v>
      </c>
      <c r="D23" s="3" t="s">
        <v>54</v>
      </c>
      <c r="E23" s="3" t="s">
        <v>184</v>
      </c>
      <c r="F23" s="3" t="s">
        <v>185</v>
      </c>
      <c r="G23" s="3" t="s">
        <v>186</v>
      </c>
      <c r="H23" s="3" t="s">
        <v>187</v>
      </c>
      <c r="I23" s="3" t="s">
        <v>188</v>
      </c>
      <c r="J23" s="3" t="s">
        <v>189</v>
      </c>
      <c r="K23" s="3" t="s">
        <v>61</v>
      </c>
      <c r="L23" s="3" t="s">
        <v>190</v>
      </c>
      <c r="M23" s="3" t="s">
        <v>191</v>
      </c>
      <c r="N23" s="3" t="s">
        <v>192</v>
      </c>
      <c r="O23" s="3" t="s">
        <v>65</v>
      </c>
      <c r="P23" s="3" t="s">
        <v>66</v>
      </c>
      <c r="Q23" s="3" t="s">
        <v>67</v>
      </c>
      <c r="R23" s="3" t="s">
        <v>67</v>
      </c>
      <c r="S23" s="3" t="s">
        <v>64</v>
      </c>
    </row>
    <row r="24" spans="1:19" ht="45" customHeight="1" x14ac:dyDescent="0.3">
      <c r="A24" s="3" t="s">
        <v>193</v>
      </c>
      <c r="B24" s="3" t="s">
        <v>52</v>
      </c>
      <c r="C24" s="3" t="s">
        <v>53</v>
      </c>
      <c r="D24" s="3" t="s">
        <v>54</v>
      </c>
      <c r="E24" s="3" t="s">
        <v>184</v>
      </c>
      <c r="F24" s="3" t="s">
        <v>105</v>
      </c>
      <c r="G24" s="3" t="s">
        <v>194</v>
      </c>
      <c r="H24" s="3" t="s">
        <v>195</v>
      </c>
      <c r="I24" s="3" t="s">
        <v>196</v>
      </c>
      <c r="J24" s="3" t="s">
        <v>197</v>
      </c>
      <c r="K24" s="3" t="s">
        <v>198</v>
      </c>
      <c r="L24" s="3" t="s">
        <v>199</v>
      </c>
      <c r="M24" s="3" t="s">
        <v>200</v>
      </c>
      <c r="N24" s="3" t="s">
        <v>201</v>
      </c>
      <c r="O24" s="3" t="s">
        <v>65</v>
      </c>
      <c r="P24" s="3" t="s">
        <v>66</v>
      </c>
      <c r="Q24" s="3" t="s">
        <v>67</v>
      </c>
      <c r="R24" s="3" t="s">
        <v>67</v>
      </c>
      <c r="S24" s="3" t="s">
        <v>64</v>
      </c>
    </row>
    <row r="25" spans="1:19" ht="45" customHeight="1" x14ac:dyDescent="0.3">
      <c r="A25" s="3" t="s">
        <v>202</v>
      </c>
      <c r="B25" s="3" t="s">
        <v>52</v>
      </c>
      <c r="C25" s="3" t="s">
        <v>53</v>
      </c>
      <c r="D25" s="3" t="s">
        <v>54</v>
      </c>
      <c r="E25" s="3" t="s">
        <v>203</v>
      </c>
      <c r="F25" s="3" t="s">
        <v>56</v>
      </c>
      <c r="G25" s="3" t="s">
        <v>204</v>
      </c>
      <c r="H25" s="3" t="s">
        <v>205</v>
      </c>
      <c r="I25" s="3" t="s">
        <v>206</v>
      </c>
      <c r="J25" s="3" t="s">
        <v>207</v>
      </c>
      <c r="K25" s="3" t="s">
        <v>74</v>
      </c>
      <c r="L25" s="3" t="s">
        <v>208</v>
      </c>
      <c r="M25" s="3" t="s">
        <v>209</v>
      </c>
      <c r="N25" s="3" t="s">
        <v>210</v>
      </c>
      <c r="O25" s="3" t="s">
        <v>65</v>
      </c>
      <c r="P25" s="3" t="s">
        <v>66</v>
      </c>
      <c r="Q25" s="3" t="s">
        <v>67</v>
      </c>
      <c r="R25" s="3" t="s">
        <v>67</v>
      </c>
      <c r="S25" s="3" t="s">
        <v>64</v>
      </c>
    </row>
    <row r="26" spans="1:19" ht="45" customHeight="1" x14ac:dyDescent="0.3">
      <c r="A26" s="3" t="s">
        <v>211</v>
      </c>
      <c r="B26" s="3" t="s">
        <v>52</v>
      </c>
      <c r="C26" s="3" t="s">
        <v>53</v>
      </c>
      <c r="D26" s="3" t="s">
        <v>54</v>
      </c>
      <c r="E26" s="3" t="s">
        <v>184</v>
      </c>
      <c r="F26" s="3" t="s">
        <v>212</v>
      </c>
      <c r="G26" s="3" t="s">
        <v>213</v>
      </c>
      <c r="H26" s="3" t="s">
        <v>214</v>
      </c>
      <c r="I26" s="3" t="s">
        <v>215</v>
      </c>
      <c r="J26" s="3" t="s">
        <v>216</v>
      </c>
      <c r="K26" s="3" t="s">
        <v>74</v>
      </c>
      <c r="L26" s="3" t="s">
        <v>217</v>
      </c>
      <c r="M26" s="3" t="s">
        <v>218</v>
      </c>
      <c r="N26" s="3" t="s">
        <v>64</v>
      </c>
      <c r="O26" s="3" t="s">
        <v>65</v>
      </c>
      <c r="P26" s="3" t="s">
        <v>66</v>
      </c>
      <c r="Q26" s="3" t="s">
        <v>67</v>
      </c>
      <c r="R26" s="3" t="s">
        <v>67</v>
      </c>
      <c r="S26" s="3" t="s">
        <v>64</v>
      </c>
    </row>
    <row r="27" spans="1:19" ht="45" customHeight="1" x14ac:dyDescent="0.3">
      <c r="A27" s="3" t="s">
        <v>219</v>
      </c>
      <c r="B27" s="3" t="s">
        <v>52</v>
      </c>
      <c r="C27" s="3" t="s">
        <v>53</v>
      </c>
      <c r="D27" s="3" t="s">
        <v>54</v>
      </c>
      <c r="E27" s="3" t="s">
        <v>184</v>
      </c>
      <c r="F27" s="3" t="s">
        <v>114</v>
      </c>
      <c r="G27" s="3" t="s">
        <v>220</v>
      </c>
      <c r="H27" s="3" t="s">
        <v>221</v>
      </c>
      <c r="I27" s="3" t="s">
        <v>222</v>
      </c>
      <c r="J27" s="3" t="s">
        <v>223</v>
      </c>
      <c r="K27" s="3" t="s">
        <v>74</v>
      </c>
      <c r="L27" s="3" t="s">
        <v>224</v>
      </c>
      <c r="M27" s="3" t="s">
        <v>225</v>
      </c>
      <c r="N27" s="3" t="s">
        <v>226</v>
      </c>
      <c r="O27" s="3" t="s">
        <v>65</v>
      </c>
      <c r="P27" s="3" t="s">
        <v>66</v>
      </c>
      <c r="Q27" s="3" t="s">
        <v>67</v>
      </c>
      <c r="R27" s="3" t="s">
        <v>67</v>
      </c>
      <c r="S27" s="3" t="s">
        <v>64</v>
      </c>
    </row>
    <row r="28" spans="1:19" ht="45" customHeight="1" x14ac:dyDescent="0.3">
      <c r="A28" s="3" t="s">
        <v>227</v>
      </c>
      <c r="B28" s="3" t="s">
        <v>52</v>
      </c>
      <c r="C28" s="3" t="s">
        <v>53</v>
      </c>
      <c r="D28" s="3" t="s">
        <v>54</v>
      </c>
      <c r="E28" s="3" t="s">
        <v>203</v>
      </c>
      <c r="F28" s="3" t="s">
        <v>97</v>
      </c>
      <c r="G28" s="3" t="s">
        <v>228</v>
      </c>
      <c r="H28" s="3" t="s">
        <v>229</v>
      </c>
      <c r="I28" s="3" t="s">
        <v>230</v>
      </c>
      <c r="J28" s="3" t="s">
        <v>231</v>
      </c>
      <c r="K28" s="3" t="s">
        <v>74</v>
      </c>
      <c r="L28" s="3" t="s">
        <v>135</v>
      </c>
      <c r="M28" s="3" t="s">
        <v>232</v>
      </c>
      <c r="N28" s="3" t="s">
        <v>233</v>
      </c>
      <c r="O28" s="3" t="s">
        <v>65</v>
      </c>
      <c r="P28" s="3" t="s">
        <v>66</v>
      </c>
      <c r="Q28" s="3" t="s">
        <v>67</v>
      </c>
      <c r="R28" s="3" t="s">
        <v>67</v>
      </c>
      <c r="S28" s="3" t="s">
        <v>64</v>
      </c>
    </row>
    <row r="29" spans="1:19" ht="45" customHeight="1" x14ac:dyDescent="0.3">
      <c r="A29" s="3" t="s">
        <v>234</v>
      </c>
      <c r="B29" s="3" t="s">
        <v>52</v>
      </c>
      <c r="C29" s="3" t="s">
        <v>53</v>
      </c>
      <c r="D29" s="3" t="s">
        <v>54</v>
      </c>
      <c r="E29" s="3" t="s">
        <v>203</v>
      </c>
      <c r="F29" s="3" t="s">
        <v>97</v>
      </c>
      <c r="G29" s="3" t="s">
        <v>235</v>
      </c>
      <c r="H29" s="3" t="s">
        <v>236</v>
      </c>
      <c r="I29" s="3" t="s">
        <v>237</v>
      </c>
      <c r="J29" s="3" t="s">
        <v>238</v>
      </c>
      <c r="K29" s="3" t="s">
        <v>74</v>
      </c>
      <c r="L29" s="3" t="s">
        <v>224</v>
      </c>
      <c r="M29" s="3" t="s">
        <v>239</v>
      </c>
      <c r="N29" s="3" t="s">
        <v>240</v>
      </c>
      <c r="O29" s="3" t="s">
        <v>65</v>
      </c>
      <c r="P29" s="3" t="s">
        <v>66</v>
      </c>
      <c r="Q29" s="3" t="s">
        <v>67</v>
      </c>
      <c r="R29" s="3" t="s">
        <v>67</v>
      </c>
      <c r="S29" s="3" t="s">
        <v>64</v>
      </c>
    </row>
    <row r="30" spans="1:19" ht="45" customHeight="1" x14ac:dyDescent="0.3">
      <c r="A30" s="3" t="s">
        <v>241</v>
      </c>
      <c r="B30" s="3" t="s">
        <v>52</v>
      </c>
      <c r="C30" s="3" t="s">
        <v>53</v>
      </c>
      <c r="D30" s="3" t="s">
        <v>54</v>
      </c>
      <c r="E30" s="3" t="s">
        <v>242</v>
      </c>
      <c r="F30" s="3" t="s">
        <v>243</v>
      </c>
      <c r="G30" s="3" t="s">
        <v>244</v>
      </c>
      <c r="H30" s="3" t="s">
        <v>245</v>
      </c>
      <c r="I30" s="3" t="s">
        <v>246</v>
      </c>
      <c r="J30" s="3" t="s">
        <v>247</v>
      </c>
      <c r="K30" s="3" t="s">
        <v>74</v>
      </c>
      <c r="L30" s="3" t="s">
        <v>248</v>
      </c>
      <c r="M30" s="3" t="s">
        <v>249</v>
      </c>
      <c r="N30" s="3" t="s">
        <v>250</v>
      </c>
      <c r="O30" s="3" t="s">
        <v>65</v>
      </c>
      <c r="P30" s="3" t="s">
        <v>66</v>
      </c>
      <c r="Q30" s="3" t="s">
        <v>67</v>
      </c>
      <c r="R30" s="3" t="s">
        <v>67</v>
      </c>
      <c r="S30" s="3" t="s">
        <v>64</v>
      </c>
    </row>
    <row r="31" spans="1:19" ht="45" customHeight="1" x14ac:dyDescent="0.3">
      <c r="A31" s="3" t="s">
        <v>251</v>
      </c>
      <c r="B31" s="3" t="s">
        <v>52</v>
      </c>
      <c r="C31" s="3" t="s">
        <v>53</v>
      </c>
      <c r="D31" s="3" t="s">
        <v>54</v>
      </c>
      <c r="E31" s="3" t="s">
        <v>242</v>
      </c>
      <c r="F31" s="3" t="s">
        <v>243</v>
      </c>
      <c r="G31" s="3" t="s">
        <v>252</v>
      </c>
      <c r="H31" s="3" t="s">
        <v>253</v>
      </c>
      <c r="I31" s="3" t="s">
        <v>254</v>
      </c>
      <c r="J31" s="3" t="s">
        <v>255</v>
      </c>
      <c r="K31" s="3" t="s">
        <v>61</v>
      </c>
      <c r="L31" s="3" t="s">
        <v>256</v>
      </c>
      <c r="M31" s="3" t="s">
        <v>257</v>
      </c>
      <c r="N31" s="3" t="s">
        <v>64</v>
      </c>
      <c r="O31" s="3" t="s">
        <v>65</v>
      </c>
      <c r="P31" s="3" t="s">
        <v>66</v>
      </c>
      <c r="Q31" s="3" t="s">
        <v>67</v>
      </c>
      <c r="R31" s="3" t="s">
        <v>67</v>
      </c>
      <c r="S31" s="3" t="s">
        <v>64</v>
      </c>
    </row>
    <row r="32" spans="1:19" ht="45" customHeight="1" x14ac:dyDescent="0.3">
      <c r="A32" s="3" t="s">
        <v>258</v>
      </c>
      <c r="B32" s="3" t="s">
        <v>52</v>
      </c>
      <c r="C32" s="3" t="s">
        <v>53</v>
      </c>
      <c r="D32" s="3" t="s">
        <v>54</v>
      </c>
      <c r="E32" s="3" t="s">
        <v>203</v>
      </c>
      <c r="F32" s="3" t="s">
        <v>97</v>
      </c>
      <c r="G32" s="3" t="s">
        <v>259</v>
      </c>
      <c r="H32" s="3" t="s">
        <v>260</v>
      </c>
      <c r="I32" s="3" t="s">
        <v>245</v>
      </c>
      <c r="J32" s="3" t="s">
        <v>261</v>
      </c>
      <c r="K32" s="3" t="s">
        <v>74</v>
      </c>
      <c r="L32" s="3" t="s">
        <v>262</v>
      </c>
      <c r="M32" s="3" t="s">
        <v>263</v>
      </c>
      <c r="N32" s="3" t="s">
        <v>264</v>
      </c>
      <c r="O32" s="3" t="s">
        <v>65</v>
      </c>
      <c r="P32" s="3" t="s">
        <v>66</v>
      </c>
      <c r="Q32" s="3" t="s">
        <v>67</v>
      </c>
      <c r="R32" s="3" t="s">
        <v>67</v>
      </c>
      <c r="S32" s="3" t="s">
        <v>64</v>
      </c>
    </row>
    <row r="33" spans="1:19" ht="45" customHeight="1" x14ac:dyDescent="0.3">
      <c r="A33" s="3" t="s">
        <v>265</v>
      </c>
      <c r="B33" s="3" t="s">
        <v>52</v>
      </c>
      <c r="C33" s="3" t="s">
        <v>53</v>
      </c>
      <c r="D33" s="3" t="s">
        <v>54</v>
      </c>
      <c r="E33" s="3" t="s">
        <v>203</v>
      </c>
      <c r="F33" s="3" t="s">
        <v>105</v>
      </c>
      <c r="G33" s="3" t="s">
        <v>266</v>
      </c>
      <c r="H33" s="3" t="s">
        <v>267</v>
      </c>
      <c r="I33" s="3" t="s">
        <v>268</v>
      </c>
      <c r="J33" s="3" t="s">
        <v>269</v>
      </c>
      <c r="K33" s="3" t="s">
        <v>74</v>
      </c>
      <c r="L33" s="3" t="s">
        <v>270</v>
      </c>
      <c r="M33" s="3" t="s">
        <v>271</v>
      </c>
      <c r="N33" s="3" t="s">
        <v>64</v>
      </c>
      <c r="O33" s="3" t="s">
        <v>65</v>
      </c>
      <c r="P33" s="3" t="s">
        <v>66</v>
      </c>
      <c r="Q33" s="3" t="s">
        <v>67</v>
      </c>
      <c r="R33" s="3" t="s">
        <v>67</v>
      </c>
      <c r="S33" s="3" t="s">
        <v>64</v>
      </c>
    </row>
    <row r="34" spans="1:19" ht="45" customHeight="1" x14ac:dyDescent="0.3">
      <c r="A34" s="3" t="s">
        <v>272</v>
      </c>
      <c r="B34" s="3" t="s">
        <v>52</v>
      </c>
      <c r="C34" s="3" t="s">
        <v>53</v>
      </c>
      <c r="D34" s="3" t="s">
        <v>54</v>
      </c>
      <c r="E34" s="3" t="s">
        <v>242</v>
      </c>
      <c r="F34" s="3" t="s">
        <v>97</v>
      </c>
      <c r="G34" s="3" t="s">
        <v>273</v>
      </c>
      <c r="H34" s="3" t="s">
        <v>274</v>
      </c>
      <c r="I34" s="3" t="s">
        <v>117</v>
      </c>
      <c r="J34" s="3" t="s">
        <v>275</v>
      </c>
      <c r="K34" s="3" t="s">
        <v>61</v>
      </c>
      <c r="L34" s="3" t="s">
        <v>276</v>
      </c>
      <c r="M34" s="3" t="s">
        <v>277</v>
      </c>
      <c r="N34" s="3" t="s">
        <v>64</v>
      </c>
      <c r="O34" s="3" t="s">
        <v>65</v>
      </c>
      <c r="P34" s="3" t="s">
        <v>66</v>
      </c>
      <c r="Q34" s="3" t="s">
        <v>67</v>
      </c>
      <c r="R34" s="3" t="s">
        <v>67</v>
      </c>
      <c r="S34" s="3" t="s">
        <v>64</v>
      </c>
    </row>
    <row r="35" spans="1:19" ht="45" customHeight="1" x14ac:dyDescent="0.3">
      <c r="A35" s="3" t="s">
        <v>278</v>
      </c>
      <c r="B35" s="3" t="s">
        <v>52</v>
      </c>
      <c r="C35" s="3" t="s">
        <v>53</v>
      </c>
      <c r="D35" s="3" t="s">
        <v>54</v>
      </c>
      <c r="E35" s="3" t="s">
        <v>242</v>
      </c>
      <c r="F35" s="3" t="s">
        <v>243</v>
      </c>
      <c r="G35" s="3" t="s">
        <v>279</v>
      </c>
      <c r="H35" s="3" t="s">
        <v>280</v>
      </c>
      <c r="I35" s="3" t="s">
        <v>281</v>
      </c>
      <c r="J35" s="3" t="s">
        <v>282</v>
      </c>
      <c r="K35" s="3" t="s">
        <v>74</v>
      </c>
      <c r="L35" s="3" t="s">
        <v>270</v>
      </c>
      <c r="M35" s="3" t="s">
        <v>283</v>
      </c>
      <c r="N35" s="3" t="s">
        <v>284</v>
      </c>
      <c r="O35" s="3" t="s">
        <v>65</v>
      </c>
      <c r="P35" s="3" t="s">
        <v>66</v>
      </c>
      <c r="Q35" s="3" t="s">
        <v>67</v>
      </c>
      <c r="R35" s="3" t="s">
        <v>67</v>
      </c>
      <c r="S35" s="3" t="s">
        <v>64</v>
      </c>
    </row>
    <row r="36" spans="1:19" ht="45" customHeight="1" x14ac:dyDescent="0.3">
      <c r="A36" s="3" t="s">
        <v>285</v>
      </c>
      <c r="B36" s="3" t="s">
        <v>52</v>
      </c>
      <c r="C36" s="3" t="s">
        <v>53</v>
      </c>
      <c r="D36" s="3" t="s">
        <v>54</v>
      </c>
      <c r="E36" s="3" t="s">
        <v>286</v>
      </c>
      <c r="F36" s="3" t="s">
        <v>114</v>
      </c>
      <c r="G36" s="3" t="s">
        <v>287</v>
      </c>
      <c r="H36" s="3" t="s">
        <v>99</v>
      </c>
      <c r="I36" s="3" t="s">
        <v>132</v>
      </c>
      <c r="J36" s="3" t="s">
        <v>288</v>
      </c>
      <c r="K36" s="3" t="s">
        <v>74</v>
      </c>
      <c r="L36" s="3" t="s">
        <v>289</v>
      </c>
      <c r="M36" s="3" t="s">
        <v>290</v>
      </c>
      <c r="N36" s="3" t="s">
        <v>64</v>
      </c>
      <c r="O36" s="3" t="s">
        <v>65</v>
      </c>
      <c r="P36" s="3" t="s">
        <v>66</v>
      </c>
      <c r="Q36" s="3" t="s">
        <v>67</v>
      </c>
      <c r="R36" s="3" t="s">
        <v>67</v>
      </c>
      <c r="S36" s="3" t="s">
        <v>64</v>
      </c>
    </row>
    <row r="37" spans="1:19" ht="45" customHeight="1" x14ac:dyDescent="0.3">
      <c r="A37" s="3" t="s">
        <v>291</v>
      </c>
      <c r="B37" s="3" t="s">
        <v>52</v>
      </c>
      <c r="C37" s="3" t="s">
        <v>53</v>
      </c>
      <c r="D37" s="3" t="s">
        <v>54</v>
      </c>
      <c r="E37" s="3" t="s">
        <v>286</v>
      </c>
      <c r="F37" s="3" t="s">
        <v>114</v>
      </c>
      <c r="G37" s="3" t="s">
        <v>292</v>
      </c>
      <c r="H37" s="3" t="s">
        <v>293</v>
      </c>
      <c r="I37" s="3" t="s">
        <v>294</v>
      </c>
      <c r="J37" s="3" t="s">
        <v>295</v>
      </c>
      <c r="K37" s="3" t="s">
        <v>74</v>
      </c>
      <c r="L37" s="3" t="s">
        <v>296</v>
      </c>
      <c r="M37" s="3" t="s">
        <v>297</v>
      </c>
      <c r="N37" s="3" t="s">
        <v>64</v>
      </c>
      <c r="O37" s="3" t="s">
        <v>65</v>
      </c>
      <c r="P37" s="3" t="s">
        <v>66</v>
      </c>
      <c r="Q37" s="3" t="s">
        <v>67</v>
      </c>
      <c r="R37" s="3" t="s">
        <v>67</v>
      </c>
      <c r="S37" s="3" t="s">
        <v>64</v>
      </c>
    </row>
    <row r="38" spans="1:19" ht="45" customHeight="1" x14ac:dyDescent="0.3">
      <c r="A38" s="3" t="s">
        <v>298</v>
      </c>
      <c r="B38" s="3" t="s">
        <v>52</v>
      </c>
      <c r="C38" s="3" t="s">
        <v>53</v>
      </c>
      <c r="D38" s="3" t="s">
        <v>54</v>
      </c>
      <c r="E38" s="3" t="s">
        <v>242</v>
      </c>
      <c r="F38" s="3" t="s">
        <v>105</v>
      </c>
      <c r="G38" s="3" t="s">
        <v>299</v>
      </c>
      <c r="H38" s="3" t="s">
        <v>300</v>
      </c>
      <c r="I38" s="3" t="s">
        <v>301</v>
      </c>
      <c r="J38" s="3" t="s">
        <v>302</v>
      </c>
      <c r="K38" s="3" t="s">
        <v>61</v>
      </c>
      <c r="L38" s="3" t="s">
        <v>248</v>
      </c>
      <c r="M38" s="3" t="s">
        <v>303</v>
      </c>
      <c r="N38" s="3" t="s">
        <v>304</v>
      </c>
      <c r="O38" s="3" t="s">
        <v>65</v>
      </c>
      <c r="P38" s="3" t="s">
        <v>66</v>
      </c>
      <c r="Q38" s="3" t="s">
        <v>67</v>
      </c>
      <c r="R38" s="3" t="s">
        <v>67</v>
      </c>
      <c r="S38" s="3" t="s">
        <v>64</v>
      </c>
    </row>
    <row r="39" spans="1:19" ht="45" customHeight="1" x14ac:dyDescent="0.3">
      <c r="A39" s="3" t="s">
        <v>305</v>
      </c>
      <c r="B39" s="3" t="s">
        <v>52</v>
      </c>
      <c r="C39" s="3" t="s">
        <v>53</v>
      </c>
      <c r="D39" s="3" t="s">
        <v>54</v>
      </c>
      <c r="E39" s="3" t="s">
        <v>286</v>
      </c>
      <c r="F39" s="3" t="s">
        <v>306</v>
      </c>
      <c r="G39" s="3" t="s">
        <v>307</v>
      </c>
      <c r="H39" s="3" t="s">
        <v>308</v>
      </c>
      <c r="I39" s="3" t="s">
        <v>309</v>
      </c>
      <c r="J39" s="3" t="s">
        <v>310</v>
      </c>
      <c r="K39" s="3" t="s">
        <v>74</v>
      </c>
      <c r="L39" s="3" t="s">
        <v>311</v>
      </c>
      <c r="M39" s="3" t="s">
        <v>312</v>
      </c>
      <c r="N39" s="3" t="s">
        <v>313</v>
      </c>
      <c r="O39" s="3" t="s">
        <v>65</v>
      </c>
      <c r="P39" s="3" t="s">
        <v>66</v>
      </c>
      <c r="Q39" s="3" t="s">
        <v>67</v>
      </c>
      <c r="R39" s="3" t="s">
        <v>67</v>
      </c>
      <c r="S39" s="3" t="s">
        <v>64</v>
      </c>
    </row>
    <row r="40" spans="1:19" ht="45" customHeight="1" x14ac:dyDescent="0.3">
      <c r="A40" s="3" t="s">
        <v>314</v>
      </c>
      <c r="B40" s="3" t="s">
        <v>52</v>
      </c>
      <c r="C40" s="3" t="s">
        <v>53</v>
      </c>
      <c r="D40" s="3" t="s">
        <v>54</v>
      </c>
      <c r="E40" s="3" t="s">
        <v>286</v>
      </c>
      <c r="F40" s="3" t="s">
        <v>105</v>
      </c>
      <c r="G40" s="3" t="s">
        <v>315</v>
      </c>
      <c r="H40" s="3" t="s">
        <v>117</v>
      </c>
      <c r="I40" s="3" t="s">
        <v>316</v>
      </c>
      <c r="J40" s="3" t="s">
        <v>317</v>
      </c>
      <c r="K40" s="3" t="s">
        <v>61</v>
      </c>
      <c r="L40" s="3" t="s">
        <v>318</v>
      </c>
      <c r="M40" s="3" t="s">
        <v>319</v>
      </c>
      <c r="N40" s="3" t="s">
        <v>64</v>
      </c>
      <c r="O40" s="3" t="s">
        <v>65</v>
      </c>
      <c r="P40" s="3" t="s">
        <v>66</v>
      </c>
      <c r="Q40" s="3" t="s">
        <v>67</v>
      </c>
      <c r="R40" s="3" t="s">
        <v>67</v>
      </c>
      <c r="S40" s="3" t="s">
        <v>64</v>
      </c>
    </row>
    <row r="41" spans="1:19" ht="45" customHeight="1" x14ac:dyDescent="0.3">
      <c r="A41" s="3" t="s">
        <v>320</v>
      </c>
      <c r="B41" s="3" t="s">
        <v>52</v>
      </c>
      <c r="C41" s="3" t="s">
        <v>53</v>
      </c>
      <c r="D41" s="3" t="s">
        <v>54</v>
      </c>
      <c r="E41" s="3" t="s">
        <v>321</v>
      </c>
      <c r="F41" s="3" t="s">
        <v>56</v>
      </c>
      <c r="G41" s="3" t="s">
        <v>322</v>
      </c>
      <c r="H41" s="3" t="s">
        <v>323</v>
      </c>
      <c r="I41" s="3" t="s">
        <v>324</v>
      </c>
      <c r="J41" s="3" t="s">
        <v>325</v>
      </c>
      <c r="K41" s="3" t="s">
        <v>82</v>
      </c>
      <c r="L41" s="3" t="s">
        <v>326</v>
      </c>
      <c r="M41" s="3" t="s">
        <v>327</v>
      </c>
      <c r="N41" s="3" t="s">
        <v>328</v>
      </c>
      <c r="O41" s="3" t="s">
        <v>65</v>
      </c>
      <c r="P41" s="3" t="s">
        <v>66</v>
      </c>
      <c r="Q41" s="3" t="s">
        <v>67</v>
      </c>
      <c r="R41" s="3" t="s">
        <v>67</v>
      </c>
      <c r="S41" s="3" t="s">
        <v>64</v>
      </c>
    </row>
    <row r="42" spans="1:19" ht="45" customHeight="1" x14ac:dyDescent="0.3">
      <c r="A42" s="3" t="s">
        <v>329</v>
      </c>
      <c r="B42" s="3" t="s">
        <v>52</v>
      </c>
      <c r="C42" s="3" t="s">
        <v>53</v>
      </c>
      <c r="D42" s="3" t="s">
        <v>54</v>
      </c>
      <c r="E42" s="3" t="s">
        <v>330</v>
      </c>
      <c r="F42" s="3" t="s">
        <v>56</v>
      </c>
      <c r="G42" s="3" t="s">
        <v>331</v>
      </c>
      <c r="H42" s="3" t="s">
        <v>332</v>
      </c>
      <c r="I42" s="3" t="s">
        <v>333</v>
      </c>
      <c r="J42" s="3" t="s">
        <v>334</v>
      </c>
      <c r="K42" s="3" t="s">
        <v>82</v>
      </c>
      <c r="L42" s="3" t="s">
        <v>335</v>
      </c>
      <c r="M42" s="3" t="s">
        <v>336</v>
      </c>
      <c r="N42" s="3" t="s">
        <v>64</v>
      </c>
      <c r="O42" s="3" t="s">
        <v>65</v>
      </c>
      <c r="P42" s="3" t="s">
        <v>66</v>
      </c>
      <c r="Q42" s="3" t="s">
        <v>67</v>
      </c>
      <c r="R42" s="3" t="s">
        <v>67</v>
      </c>
      <c r="S42" s="3" t="s">
        <v>64</v>
      </c>
    </row>
    <row r="43" spans="1:19" ht="45" customHeight="1" x14ac:dyDescent="0.3">
      <c r="A43" s="3" t="s">
        <v>337</v>
      </c>
      <c r="B43" s="3" t="s">
        <v>52</v>
      </c>
      <c r="C43" s="3" t="s">
        <v>53</v>
      </c>
      <c r="D43" s="3" t="s">
        <v>54</v>
      </c>
      <c r="E43" s="3" t="s">
        <v>330</v>
      </c>
      <c r="F43" s="3" t="s">
        <v>56</v>
      </c>
      <c r="G43" s="3" t="s">
        <v>338</v>
      </c>
      <c r="H43" s="3" t="s">
        <v>339</v>
      </c>
      <c r="I43" s="3" t="s">
        <v>132</v>
      </c>
      <c r="J43" s="3" t="s">
        <v>340</v>
      </c>
      <c r="K43" s="3" t="s">
        <v>74</v>
      </c>
      <c r="L43" s="3" t="s">
        <v>341</v>
      </c>
      <c r="M43" s="3" t="s">
        <v>342</v>
      </c>
      <c r="N43" s="3" t="s">
        <v>64</v>
      </c>
      <c r="O43" s="3" t="s">
        <v>65</v>
      </c>
      <c r="P43" s="3" t="s">
        <v>66</v>
      </c>
      <c r="Q43" s="3" t="s">
        <v>67</v>
      </c>
      <c r="R43" s="3" t="s">
        <v>67</v>
      </c>
      <c r="S43" s="3" t="s">
        <v>64</v>
      </c>
    </row>
    <row r="44" spans="1:19" ht="45" customHeight="1" x14ac:dyDescent="0.3">
      <c r="A44" s="3" t="s">
        <v>343</v>
      </c>
      <c r="B44" s="3" t="s">
        <v>52</v>
      </c>
      <c r="C44" s="3" t="s">
        <v>53</v>
      </c>
      <c r="D44" s="3" t="s">
        <v>54</v>
      </c>
      <c r="E44" s="3" t="s">
        <v>321</v>
      </c>
      <c r="F44" s="3" t="s">
        <v>56</v>
      </c>
      <c r="G44" s="3" t="s">
        <v>344</v>
      </c>
      <c r="H44" s="3" t="s">
        <v>140</v>
      </c>
      <c r="I44" s="3" t="s">
        <v>345</v>
      </c>
      <c r="J44" s="3" t="s">
        <v>346</v>
      </c>
      <c r="K44" s="3" t="s">
        <v>82</v>
      </c>
      <c r="L44" s="3" t="s">
        <v>347</v>
      </c>
      <c r="M44" s="3" t="s">
        <v>348</v>
      </c>
      <c r="N44" s="3" t="s">
        <v>349</v>
      </c>
      <c r="O44" s="3" t="s">
        <v>65</v>
      </c>
      <c r="P44" s="3" t="s">
        <v>66</v>
      </c>
      <c r="Q44" s="3" t="s">
        <v>67</v>
      </c>
      <c r="R44" s="3" t="s">
        <v>67</v>
      </c>
      <c r="S44" s="3" t="s">
        <v>64</v>
      </c>
    </row>
    <row r="45" spans="1:19" ht="45" customHeight="1" x14ac:dyDescent="0.3">
      <c r="A45" s="3" t="s">
        <v>350</v>
      </c>
      <c r="B45" s="3" t="s">
        <v>52</v>
      </c>
      <c r="C45" s="3" t="s">
        <v>53</v>
      </c>
      <c r="D45" s="3" t="s">
        <v>54</v>
      </c>
      <c r="E45" s="3" t="s">
        <v>321</v>
      </c>
      <c r="F45" s="3" t="s">
        <v>170</v>
      </c>
      <c r="G45" s="3" t="s">
        <v>351</v>
      </c>
      <c r="H45" s="3" t="s">
        <v>352</v>
      </c>
      <c r="I45" s="3" t="s">
        <v>353</v>
      </c>
      <c r="J45" s="3" t="s">
        <v>354</v>
      </c>
      <c r="K45" s="3" t="s">
        <v>74</v>
      </c>
      <c r="L45" s="3" t="s">
        <v>355</v>
      </c>
      <c r="M45" s="3" t="s">
        <v>356</v>
      </c>
      <c r="N45" s="3" t="s">
        <v>357</v>
      </c>
      <c r="O45" s="3" t="s">
        <v>65</v>
      </c>
      <c r="P45" s="3" t="s">
        <v>66</v>
      </c>
      <c r="Q45" s="3" t="s">
        <v>67</v>
      </c>
      <c r="R45" s="3" t="s">
        <v>67</v>
      </c>
      <c r="S45" s="3" t="s">
        <v>64</v>
      </c>
    </row>
    <row r="46" spans="1:19" ht="45" customHeight="1" x14ac:dyDescent="0.3">
      <c r="A46" s="3" t="s">
        <v>358</v>
      </c>
      <c r="B46" s="3" t="s">
        <v>52</v>
      </c>
      <c r="C46" s="3" t="s">
        <v>53</v>
      </c>
      <c r="D46" s="3" t="s">
        <v>54</v>
      </c>
      <c r="E46" s="3" t="s">
        <v>330</v>
      </c>
      <c r="F46" s="3" t="s">
        <v>56</v>
      </c>
      <c r="G46" s="3" t="s">
        <v>359</v>
      </c>
      <c r="H46" s="3" t="s">
        <v>360</v>
      </c>
      <c r="I46" s="3" t="s">
        <v>361</v>
      </c>
      <c r="J46" s="3" t="s">
        <v>362</v>
      </c>
      <c r="K46" s="3" t="s">
        <v>74</v>
      </c>
      <c r="L46" s="3" t="s">
        <v>363</v>
      </c>
      <c r="M46" s="3" t="s">
        <v>364</v>
      </c>
      <c r="N46" s="3" t="s">
        <v>365</v>
      </c>
      <c r="O46" s="3" t="s">
        <v>65</v>
      </c>
      <c r="P46" s="3" t="s">
        <v>66</v>
      </c>
      <c r="Q46" s="3" t="s">
        <v>67</v>
      </c>
      <c r="R46" s="3" t="s">
        <v>67</v>
      </c>
      <c r="S46" s="3" t="s">
        <v>64</v>
      </c>
    </row>
    <row r="47" spans="1:19" ht="45" customHeight="1" x14ac:dyDescent="0.3">
      <c r="A47" s="3" t="s">
        <v>366</v>
      </c>
      <c r="B47" s="3" t="s">
        <v>52</v>
      </c>
      <c r="C47" s="3" t="s">
        <v>53</v>
      </c>
      <c r="D47" s="3" t="s">
        <v>54</v>
      </c>
      <c r="E47" s="3" t="s">
        <v>330</v>
      </c>
      <c r="F47" s="3" t="s">
        <v>170</v>
      </c>
      <c r="G47" s="3" t="s">
        <v>106</v>
      </c>
      <c r="H47" s="3" t="s">
        <v>367</v>
      </c>
      <c r="I47" s="3" t="s">
        <v>368</v>
      </c>
      <c r="J47" s="3" t="s">
        <v>369</v>
      </c>
      <c r="K47" s="3" t="s">
        <v>82</v>
      </c>
      <c r="L47" s="3" t="s">
        <v>64</v>
      </c>
      <c r="M47" s="3" t="s">
        <v>370</v>
      </c>
      <c r="N47" s="3" t="s">
        <v>64</v>
      </c>
      <c r="O47" s="3" t="s">
        <v>65</v>
      </c>
      <c r="P47" s="3" t="s">
        <v>66</v>
      </c>
      <c r="Q47" s="3" t="s">
        <v>67</v>
      </c>
      <c r="R47" s="3" t="s">
        <v>67</v>
      </c>
      <c r="S47" s="3" t="s">
        <v>64</v>
      </c>
    </row>
    <row r="48" spans="1:19" ht="45" customHeight="1" x14ac:dyDescent="0.3">
      <c r="A48" s="3" t="s">
        <v>371</v>
      </c>
      <c r="B48" s="3" t="s">
        <v>52</v>
      </c>
      <c r="C48" s="3" t="s">
        <v>53</v>
      </c>
      <c r="D48" s="3" t="s">
        <v>54</v>
      </c>
      <c r="E48" s="3" t="s">
        <v>372</v>
      </c>
      <c r="F48" s="3" t="s">
        <v>56</v>
      </c>
      <c r="G48" s="3" t="s">
        <v>373</v>
      </c>
      <c r="H48" s="3" t="s">
        <v>116</v>
      </c>
      <c r="I48" s="3" t="s">
        <v>374</v>
      </c>
      <c r="J48" s="3" t="s">
        <v>375</v>
      </c>
      <c r="K48" s="3" t="s">
        <v>74</v>
      </c>
      <c r="L48" s="3" t="s">
        <v>376</v>
      </c>
      <c r="M48" s="3" t="s">
        <v>377</v>
      </c>
      <c r="N48" s="3" t="s">
        <v>378</v>
      </c>
      <c r="O48" s="3" t="s">
        <v>65</v>
      </c>
      <c r="P48" s="3" t="s">
        <v>66</v>
      </c>
      <c r="Q48" s="3" t="s">
        <v>67</v>
      </c>
      <c r="R48" s="3" t="s">
        <v>67</v>
      </c>
      <c r="S48" s="3" t="s">
        <v>64</v>
      </c>
    </row>
    <row r="49" spans="1:19" ht="45" customHeight="1" x14ac:dyDescent="0.3">
      <c r="A49" s="3" t="s">
        <v>379</v>
      </c>
      <c r="B49" s="3" t="s">
        <v>52</v>
      </c>
      <c r="C49" s="3" t="s">
        <v>53</v>
      </c>
      <c r="D49" s="3" t="s">
        <v>54</v>
      </c>
      <c r="E49" s="3" t="s">
        <v>372</v>
      </c>
      <c r="F49" s="3" t="s">
        <v>170</v>
      </c>
      <c r="G49" s="3" t="s">
        <v>380</v>
      </c>
      <c r="H49" s="3" t="s">
        <v>381</v>
      </c>
      <c r="I49" s="3" t="s">
        <v>382</v>
      </c>
      <c r="J49" s="3" t="s">
        <v>383</v>
      </c>
      <c r="K49" s="3" t="s">
        <v>82</v>
      </c>
      <c r="L49" s="3" t="s">
        <v>384</v>
      </c>
      <c r="M49" s="3" t="s">
        <v>385</v>
      </c>
      <c r="N49" s="3" t="s">
        <v>386</v>
      </c>
      <c r="O49" s="3" t="s">
        <v>65</v>
      </c>
      <c r="P49" s="3" t="s">
        <v>66</v>
      </c>
      <c r="Q49" s="3" t="s">
        <v>67</v>
      </c>
      <c r="R49" s="3" t="s">
        <v>67</v>
      </c>
      <c r="S49" s="3" t="s">
        <v>64</v>
      </c>
    </row>
    <row r="50" spans="1:19" ht="45" customHeight="1" x14ac:dyDescent="0.3">
      <c r="A50" s="3" t="s">
        <v>387</v>
      </c>
      <c r="B50" s="3" t="s">
        <v>52</v>
      </c>
      <c r="C50" s="3" t="s">
        <v>53</v>
      </c>
      <c r="D50" s="3" t="s">
        <v>54</v>
      </c>
      <c r="E50" s="3" t="s">
        <v>372</v>
      </c>
      <c r="F50" s="3" t="s">
        <v>56</v>
      </c>
      <c r="G50" s="3" t="s">
        <v>388</v>
      </c>
      <c r="H50" s="3" t="s">
        <v>389</v>
      </c>
      <c r="I50" s="3" t="s">
        <v>390</v>
      </c>
      <c r="J50" s="3" t="s">
        <v>391</v>
      </c>
      <c r="K50" s="3" t="s">
        <v>82</v>
      </c>
      <c r="L50" s="3" t="s">
        <v>335</v>
      </c>
      <c r="M50" s="3" t="s">
        <v>392</v>
      </c>
      <c r="N50" s="3" t="s">
        <v>393</v>
      </c>
      <c r="O50" s="3" t="s">
        <v>65</v>
      </c>
      <c r="P50" s="3" t="s">
        <v>66</v>
      </c>
      <c r="Q50" s="3" t="s">
        <v>67</v>
      </c>
      <c r="R50" s="3" t="s">
        <v>67</v>
      </c>
      <c r="S50" s="3" t="s">
        <v>64</v>
      </c>
    </row>
    <row r="51" spans="1:19" ht="45" customHeight="1" x14ac:dyDescent="0.3">
      <c r="A51" s="3" t="s">
        <v>394</v>
      </c>
      <c r="B51" s="3" t="s">
        <v>52</v>
      </c>
      <c r="C51" s="3" t="s">
        <v>53</v>
      </c>
      <c r="D51" s="3" t="s">
        <v>54</v>
      </c>
      <c r="E51" s="3" t="s">
        <v>372</v>
      </c>
      <c r="F51" s="3" t="s">
        <v>56</v>
      </c>
      <c r="G51" s="3" t="s">
        <v>395</v>
      </c>
      <c r="H51" s="3" t="s">
        <v>396</v>
      </c>
      <c r="I51" s="3" t="s">
        <v>397</v>
      </c>
      <c r="J51" s="3" t="s">
        <v>398</v>
      </c>
      <c r="K51" s="3" t="s">
        <v>82</v>
      </c>
      <c r="L51" s="3" t="s">
        <v>166</v>
      </c>
      <c r="M51" s="3" t="s">
        <v>399</v>
      </c>
      <c r="N51" s="3" t="s">
        <v>400</v>
      </c>
      <c r="O51" s="3" t="s">
        <v>65</v>
      </c>
      <c r="P51" s="3" t="s">
        <v>66</v>
      </c>
      <c r="Q51" s="3" t="s">
        <v>67</v>
      </c>
      <c r="R51" s="3" t="s">
        <v>67</v>
      </c>
      <c r="S51" s="3" t="s">
        <v>64</v>
      </c>
    </row>
    <row r="52" spans="1:19" ht="45" customHeight="1" x14ac:dyDescent="0.3">
      <c r="A52" s="3" t="s">
        <v>401</v>
      </c>
      <c r="B52" s="3" t="s">
        <v>52</v>
      </c>
      <c r="C52" s="3" t="s">
        <v>53</v>
      </c>
      <c r="D52" s="3" t="s">
        <v>54</v>
      </c>
      <c r="E52" s="3" t="s">
        <v>402</v>
      </c>
      <c r="F52" s="3" t="s">
        <v>56</v>
      </c>
      <c r="G52" s="3" t="s">
        <v>403</v>
      </c>
      <c r="H52" s="3" t="s">
        <v>404</v>
      </c>
      <c r="I52" s="3" t="s">
        <v>405</v>
      </c>
      <c r="J52" s="3" t="s">
        <v>406</v>
      </c>
      <c r="K52" s="3" t="s">
        <v>74</v>
      </c>
      <c r="L52" s="3" t="s">
        <v>407</v>
      </c>
      <c r="M52" s="3" t="s">
        <v>408</v>
      </c>
      <c r="N52" s="3" t="s">
        <v>409</v>
      </c>
      <c r="O52" s="3" t="s">
        <v>65</v>
      </c>
      <c r="P52" s="3" t="s">
        <v>66</v>
      </c>
      <c r="Q52" s="3" t="s">
        <v>67</v>
      </c>
      <c r="R52" s="3" t="s">
        <v>67</v>
      </c>
      <c r="S52" s="3" t="s">
        <v>64</v>
      </c>
    </row>
    <row r="53" spans="1:19" ht="45" customHeight="1" x14ac:dyDescent="0.3">
      <c r="A53" s="3" t="s">
        <v>410</v>
      </c>
      <c r="B53" s="3" t="s">
        <v>52</v>
      </c>
      <c r="C53" s="3" t="s">
        <v>53</v>
      </c>
      <c r="D53" s="3" t="s">
        <v>54</v>
      </c>
      <c r="E53" s="3" t="s">
        <v>402</v>
      </c>
      <c r="F53" s="3" t="s">
        <v>56</v>
      </c>
      <c r="G53" s="3" t="s">
        <v>411</v>
      </c>
      <c r="H53" s="3" t="s">
        <v>80</v>
      </c>
      <c r="I53" s="3" t="s">
        <v>412</v>
      </c>
      <c r="J53" s="3" t="s">
        <v>413</v>
      </c>
      <c r="K53" s="3" t="s">
        <v>82</v>
      </c>
      <c r="L53" s="3" t="s">
        <v>414</v>
      </c>
      <c r="M53" s="3" t="s">
        <v>415</v>
      </c>
      <c r="N53" s="3" t="s">
        <v>416</v>
      </c>
      <c r="O53" s="3" t="s">
        <v>65</v>
      </c>
      <c r="P53" s="3" t="s">
        <v>66</v>
      </c>
      <c r="Q53" s="3" t="s">
        <v>67</v>
      </c>
      <c r="R53" s="3" t="s">
        <v>67</v>
      </c>
      <c r="S53" s="3" t="s">
        <v>64</v>
      </c>
    </row>
    <row r="54" spans="1:19" ht="45" customHeight="1" x14ac:dyDescent="0.3">
      <c r="A54" s="3" t="s">
        <v>417</v>
      </c>
      <c r="B54" s="3" t="s">
        <v>52</v>
      </c>
      <c r="C54" s="3" t="s">
        <v>53</v>
      </c>
      <c r="D54" s="3" t="s">
        <v>54</v>
      </c>
      <c r="E54" s="3" t="s">
        <v>418</v>
      </c>
      <c r="F54" s="3" t="s">
        <v>56</v>
      </c>
      <c r="G54" s="3" t="s">
        <v>419</v>
      </c>
      <c r="H54" s="3" t="s">
        <v>374</v>
      </c>
      <c r="I54" s="3" t="s">
        <v>420</v>
      </c>
      <c r="J54" s="3" t="s">
        <v>421</v>
      </c>
      <c r="K54" s="3" t="s">
        <v>82</v>
      </c>
      <c r="L54" s="3" t="s">
        <v>422</v>
      </c>
      <c r="M54" s="3" t="s">
        <v>423</v>
      </c>
      <c r="N54" s="3" t="s">
        <v>424</v>
      </c>
      <c r="O54" s="3" t="s">
        <v>65</v>
      </c>
      <c r="P54" s="3" t="s">
        <v>66</v>
      </c>
      <c r="Q54" s="3" t="s">
        <v>67</v>
      </c>
      <c r="R54" s="3" t="s">
        <v>67</v>
      </c>
      <c r="S54" s="3" t="s">
        <v>64</v>
      </c>
    </row>
    <row r="55" spans="1:19" ht="45" customHeight="1" x14ac:dyDescent="0.3">
      <c r="A55" s="3" t="s">
        <v>425</v>
      </c>
      <c r="B55" s="3" t="s">
        <v>52</v>
      </c>
      <c r="C55" s="3" t="s">
        <v>53</v>
      </c>
      <c r="D55" s="3" t="s">
        <v>54</v>
      </c>
      <c r="E55" s="3" t="s">
        <v>418</v>
      </c>
      <c r="F55" s="3" t="s">
        <v>170</v>
      </c>
      <c r="G55" s="3" t="s">
        <v>426</v>
      </c>
      <c r="H55" s="3" t="s">
        <v>427</v>
      </c>
      <c r="I55" s="3" t="s">
        <v>99</v>
      </c>
      <c r="J55" s="3" t="s">
        <v>428</v>
      </c>
      <c r="K55" s="3" t="s">
        <v>61</v>
      </c>
      <c r="L55" s="3" t="s">
        <v>429</v>
      </c>
      <c r="M55" s="3" t="s">
        <v>430</v>
      </c>
      <c r="N55" s="3" t="s">
        <v>431</v>
      </c>
      <c r="O55" s="3" t="s">
        <v>65</v>
      </c>
      <c r="P55" s="3" t="s">
        <v>66</v>
      </c>
      <c r="Q55" s="3" t="s">
        <v>67</v>
      </c>
      <c r="R55" s="3" t="s">
        <v>67</v>
      </c>
      <c r="S55" s="3" t="s">
        <v>64</v>
      </c>
    </row>
    <row r="56" spans="1:19" ht="45" customHeight="1" x14ac:dyDescent="0.3">
      <c r="A56" s="3" t="s">
        <v>432</v>
      </c>
      <c r="B56" s="3" t="s">
        <v>52</v>
      </c>
      <c r="C56" s="3" t="s">
        <v>53</v>
      </c>
      <c r="D56" s="3" t="s">
        <v>54</v>
      </c>
      <c r="E56" s="3" t="s">
        <v>402</v>
      </c>
      <c r="F56" s="3" t="s">
        <v>56</v>
      </c>
      <c r="G56" s="3" t="s">
        <v>433</v>
      </c>
      <c r="H56" s="3" t="s">
        <v>434</v>
      </c>
      <c r="I56" s="3" t="s">
        <v>435</v>
      </c>
      <c r="J56" s="3" t="s">
        <v>436</v>
      </c>
      <c r="K56" s="3" t="s">
        <v>82</v>
      </c>
      <c r="L56" s="3" t="s">
        <v>437</v>
      </c>
      <c r="M56" s="3" t="s">
        <v>438</v>
      </c>
      <c r="N56" s="3" t="s">
        <v>439</v>
      </c>
      <c r="O56" s="3" t="s">
        <v>65</v>
      </c>
      <c r="P56" s="3" t="s">
        <v>66</v>
      </c>
      <c r="Q56" s="3" t="s">
        <v>67</v>
      </c>
      <c r="R56" s="3" t="s">
        <v>67</v>
      </c>
      <c r="S56" s="3" t="s">
        <v>64</v>
      </c>
    </row>
    <row r="57" spans="1:19" ht="45" customHeight="1" x14ac:dyDescent="0.3">
      <c r="A57" s="3" t="s">
        <v>440</v>
      </c>
      <c r="B57" s="3" t="s">
        <v>52</v>
      </c>
      <c r="C57" s="3" t="s">
        <v>53</v>
      </c>
      <c r="D57" s="3" t="s">
        <v>54</v>
      </c>
      <c r="E57" s="3" t="s">
        <v>402</v>
      </c>
      <c r="F57" s="3" t="s">
        <v>441</v>
      </c>
      <c r="G57" s="3" t="s">
        <v>442</v>
      </c>
      <c r="H57" s="3" t="s">
        <v>443</v>
      </c>
      <c r="I57" s="3" t="s">
        <v>444</v>
      </c>
      <c r="J57" s="3" t="s">
        <v>445</v>
      </c>
      <c r="K57" s="3" t="s">
        <v>74</v>
      </c>
      <c r="L57" s="3" t="s">
        <v>407</v>
      </c>
      <c r="M57" s="3" t="s">
        <v>446</v>
      </c>
      <c r="N57" s="3" t="s">
        <v>447</v>
      </c>
      <c r="O57" s="3" t="s">
        <v>65</v>
      </c>
      <c r="P57" s="3" t="s">
        <v>66</v>
      </c>
      <c r="Q57" s="3" t="s">
        <v>67</v>
      </c>
      <c r="R57" s="3" t="s">
        <v>67</v>
      </c>
      <c r="S57" s="3" t="s">
        <v>64</v>
      </c>
    </row>
    <row r="58" spans="1:19" ht="45" customHeight="1" x14ac:dyDescent="0.3">
      <c r="A58" s="3" t="s">
        <v>448</v>
      </c>
      <c r="B58" s="3" t="s">
        <v>52</v>
      </c>
      <c r="C58" s="3" t="s">
        <v>53</v>
      </c>
      <c r="D58" s="3" t="s">
        <v>54</v>
      </c>
      <c r="E58" s="3" t="s">
        <v>449</v>
      </c>
      <c r="F58" s="3" t="s">
        <v>56</v>
      </c>
      <c r="G58" s="3" t="s">
        <v>450</v>
      </c>
      <c r="H58" s="3" t="s">
        <v>451</v>
      </c>
      <c r="I58" s="3" t="s">
        <v>452</v>
      </c>
      <c r="J58" s="3" t="s">
        <v>453</v>
      </c>
      <c r="K58" s="3" t="s">
        <v>74</v>
      </c>
      <c r="L58" s="3" t="s">
        <v>454</v>
      </c>
      <c r="M58" s="3" t="s">
        <v>455</v>
      </c>
      <c r="N58" s="3" t="s">
        <v>456</v>
      </c>
      <c r="O58" s="3" t="s">
        <v>65</v>
      </c>
      <c r="P58" s="3" t="s">
        <v>66</v>
      </c>
      <c r="Q58" s="3" t="s">
        <v>67</v>
      </c>
      <c r="R58" s="3" t="s">
        <v>67</v>
      </c>
      <c r="S58" s="3" t="s">
        <v>64</v>
      </c>
    </row>
    <row r="59" spans="1:19" ht="45" customHeight="1" x14ac:dyDescent="0.3">
      <c r="A59" s="3" t="s">
        <v>457</v>
      </c>
      <c r="B59" s="3" t="s">
        <v>52</v>
      </c>
      <c r="C59" s="3" t="s">
        <v>53</v>
      </c>
      <c r="D59" s="3" t="s">
        <v>54</v>
      </c>
      <c r="E59" s="3" t="s">
        <v>449</v>
      </c>
      <c r="F59" s="3" t="s">
        <v>170</v>
      </c>
      <c r="G59" s="3" t="s">
        <v>458</v>
      </c>
      <c r="H59" s="3" t="s">
        <v>245</v>
      </c>
      <c r="I59" s="3" t="s">
        <v>459</v>
      </c>
      <c r="J59" s="3" t="s">
        <v>460</v>
      </c>
      <c r="K59" s="3" t="s">
        <v>82</v>
      </c>
      <c r="L59" s="3" t="s">
        <v>256</v>
      </c>
      <c r="M59" s="3" t="s">
        <v>461</v>
      </c>
      <c r="N59" s="3" t="s">
        <v>462</v>
      </c>
      <c r="O59" s="3" t="s">
        <v>65</v>
      </c>
      <c r="P59" s="3" t="s">
        <v>66</v>
      </c>
      <c r="Q59" s="3" t="s">
        <v>67</v>
      </c>
      <c r="R59" s="3" t="s">
        <v>67</v>
      </c>
      <c r="S59" s="3" t="s">
        <v>64</v>
      </c>
    </row>
    <row r="60" spans="1:19" ht="45" customHeight="1" x14ac:dyDescent="0.3">
      <c r="A60" s="3" t="s">
        <v>463</v>
      </c>
      <c r="B60" s="3" t="s">
        <v>52</v>
      </c>
      <c r="C60" s="3" t="s">
        <v>53</v>
      </c>
      <c r="D60" s="3" t="s">
        <v>54</v>
      </c>
      <c r="E60" s="3" t="s">
        <v>464</v>
      </c>
      <c r="F60" s="3" t="s">
        <v>56</v>
      </c>
      <c r="G60" s="3" t="s">
        <v>465</v>
      </c>
      <c r="H60" s="3" t="s">
        <v>132</v>
      </c>
      <c r="I60" s="3" t="s">
        <v>466</v>
      </c>
      <c r="J60" s="3" t="s">
        <v>467</v>
      </c>
      <c r="K60" s="3" t="s">
        <v>74</v>
      </c>
      <c r="L60" s="3" t="s">
        <v>355</v>
      </c>
      <c r="M60" s="3" t="s">
        <v>468</v>
      </c>
      <c r="N60" s="3" t="s">
        <v>469</v>
      </c>
      <c r="O60" s="3" t="s">
        <v>65</v>
      </c>
      <c r="P60" s="3" t="s">
        <v>66</v>
      </c>
      <c r="Q60" s="3" t="s">
        <v>67</v>
      </c>
      <c r="R60" s="3" t="s">
        <v>67</v>
      </c>
      <c r="S60" s="3" t="s">
        <v>64</v>
      </c>
    </row>
    <row r="61" spans="1:19" ht="45" customHeight="1" x14ac:dyDescent="0.3">
      <c r="A61" s="3" t="s">
        <v>470</v>
      </c>
      <c r="B61" s="3" t="s">
        <v>52</v>
      </c>
      <c r="C61" s="3" t="s">
        <v>53</v>
      </c>
      <c r="D61" s="3" t="s">
        <v>54</v>
      </c>
      <c r="E61" s="3" t="s">
        <v>464</v>
      </c>
      <c r="F61" s="3" t="s">
        <v>56</v>
      </c>
      <c r="G61" s="3" t="s">
        <v>471</v>
      </c>
      <c r="H61" s="3" t="s">
        <v>472</v>
      </c>
      <c r="I61" s="3" t="s">
        <v>368</v>
      </c>
      <c r="J61" s="3" t="s">
        <v>473</v>
      </c>
      <c r="K61" s="3" t="s">
        <v>74</v>
      </c>
      <c r="L61" s="3" t="s">
        <v>474</v>
      </c>
      <c r="M61" s="3" t="s">
        <v>475</v>
      </c>
      <c r="N61" s="3" t="s">
        <v>64</v>
      </c>
      <c r="O61" s="3" t="s">
        <v>65</v>
      </c>
      <c r="P61" s="3" t="s">
        <v>66</v>
      </c>
      <c r="Q61" s="3" t="s">
        <v>67</v>
      </c>
      <c r="R61" s="3" t="s">
        <v>67</v>
      </c>
      <c r="S61" s="3" t="s">
        <v>64</v>
      </c>
    </row>
    <row r="62" spans="1:19" ht="45" customHeight="1" x14ac:dyDescent="0.3">
      <c r="A62" s="3" t="s">
        <v>476</v>
      </c>
      <c r="B62" s="3" t="s">
        <v>52</v>
      </c>
      <c r="C62" s="3" t="s">
        <v>53</v>
      </c>
      <c r="D62" s="3" t="s">
        <v>54</v>
      </c>
      <c r="E62" s="3" t="s">
        <v>477</v>
      </c>
      <c r="F62" s="3" t="s">
        <v>56</v>
      </c>
      <c r="G62" s="3" t="s">
        <v>478</v>
      </c>
      <c r="H62" s="3" t="s">
        <v>368</v>
      </c>
      <c r="I62" s="3" t="s">
        <v>368</v>
      </c>
      <c r="J62" s="3" t="s">
        <v>479</v>
      </c>
      <c r="K62" s="3" t="s">
        <v>82</v>
      </c>
      <c r="L62" s="3" t="s">
        <v>384</v>
      </c>
      <c r="M62" s="3" t="s">
        <v>480</v>
      </c>
      <c r="N62" s="3" t="s">
        <v>481</v>
      </c>
      <c r="O62" s="3" t="s">
        <v>65</v>
      </c>
      <c r="P62" s="3" t="s">
        <v>66</v>
      </c>
      <c r="Q62" s="3" t="s">
        <v>67</v>
      </c>
      <c r="R62" s="3" t="s">
        <v>67</v>
      </c>
      <c r="S62" s="3" t="s">
        <v>64</v>
      </c>
    </row>
    <row r="63" spans="1:19" ht="45" customHeight="1" x14ac:dyDescent="0.3">
      <c r="A63" s="3" t="s">
        <v>482</v>
      </c>
      <c r="B63" s="3" t="s">
        <v>52</v>
      </c>
      <c r="C63" s="3" t="s">
        <v>53</v>
      </c>
      <c r="D63" s="3" t="s">
        <v>54</v>
      </c>
      <c r="E63" s="3" t="s">
        <v>477</v>
      </c>
      <c r="F63" s="3" t="s">
        <v>170</v>
      </c>
      <c r="G63" s="3" t="s">
        <v>483</v>
      </c>
      <c r="H63" s="3" t="s">
        <v>484</v>
      </c>
      <c r="I63" s="3" t="s">
        <v>485</v>
      </c>
      <c r="J63" s="3" t="s">
        <v>486</v>
      </c>
      <c r="K63" s="3" t="s">
        <v>61</v>
      </c>
      <c r="L63" s="3" t="s">
        <v>487</v>
      </c>
      <c r="M63" s="3" t="s">
        <v>488</v>
      </c>
      <c r="N63" s="3" t="s">
        <v>489</v>
      </c>
      <c r="O63" s="3" t="s">
        <v>65</v>
      </c>
      <c r="P63" s="3" t="s">
        <v>66</v>
      </c>
      <c r="Q63" s="3" t="s">
        <v>67</v>
      </c>
      <c r="R63" s="3" t="s">
        <v>67</v>
      </c>
      <c r="S63" s="3" t="s">
        <v>64</v>
      </c>
    </row>
    <row r="64" spans="1:19" ht="45" customHeight="1" x14ac:dyDescent="0.3">
      <c r="A64" s="3" t="s">
        <v>490</v>
      </c>
      <c r="B64" s="3" t="s">
        <v>52</v>
      </c>
      <c r="C64" s="3" t="s">
        <v>53</v>
      </c>
      <c r="D64" s="3" t="s">
        <v>54</v>
      </c>
      <c r="E64" s="3" t="s">
        <v>491</v>
      </c>
      <c r="F64" s="3" t="s">
        <v>56</v>
      </c>
      <c r="G64" s="3" t="s">
        <v>492</v>
      </c>
      <c r="H64" s="3" t="s">
        <v>493</v>
      </c>
      <c r="I64" s="3" t="s">
        <v>494</v>
      </c>
      <c r="J64" s="3" t="s">
        <v>495</v>
      </c>
      <c r="K64" s="3" t="s">
        <v>74</v>
      </c>
      <c r="L64" s="3" t="s">
        <v>496</v>
      </c>
      <c r="M64" s="3" t="s">
        <v>497</v>
      </c>
      <c r="N64" s="3" t="s">
        <v>498</v>
      </c>
      <c r="O64" s="3" t="s">
        <v>65</v>
      </c>
      <c r="P64" s="3" t="s">
        <v>66</v>
      </c>
      <c r="Q64" s="3" t="s">
        <v>67</v>
      </c>
      <c r="R64" s="3" t="s">
        <v>67</v>
      </c>
      <c r="S64" s="3" t="s">
        <v>64</v>
      </c>
    </row>
    <row r="65" spans="1:19" ht="45" customHeight="1" x14ac:dyDescent="0.3">
      <c r="A65" s="3" t="s">
        <v>499</v>
      </c>
      <c r="B65" s="3" t="s">
        <v>52</v>
      </c>
      <c r="C65" s="3" t="s">
        <v>53</v>
      </c>
      <c r="D65" s="3" t="s">
        <v>54</v>
      </c>
      <c r="E65" s="3" t="s">
        <v>491</v>
      </c>
      <c r="F65" s="3" t="s">
        <v>56</v>
      </c>
      <c r="G65" s="3" t="s">
        <v>500</v>
      </c>
      <c r="H65" s="3" t="s">
        <v>501</v>
      </c>
      <c r="I65" s="3" t="s">
        <v>502</v>
      </c>
      <c r="J65" s="3" t="s">
        <v>503</v>
      </c>
      <c r="K65" s="3" t="s">
        <v>74</v>
      </c>
      <c r="L65" s="3" t="s">
        <v>355</v>
      </c>
      <c r="M65" s="3" t="s">
        <v>504</v>
      </c>
      <c r="N65" s="3" t="s">
        <v>505</v>
      </c>
      <c r="O65" s="3" t="s">
        <v>65</v>
      </c>
      <c r="P65" s="3" t="s">
        <v>66</v>
      </c>
      <c r="Q65" s="3" t="s">
        <v>67</v>
      </c>
      <c r="R65" s="3" t="s">
        <v>67</v>
      </c>
      <c r="S65" s="3" t="s">
        <v>64</v>
      </c>
    </row>
    <row r="66" spans="1:19" ht="45" customHeight="1" x14ac:dyDescent="0.3">
      <c r="A66" s="3" t="s">
        <v>506</v>
      </c>
      <c r="B66" s="3" t="s">
        <v>52</v>
      </c>
      <c r="C66" s="3" t="s">
        <v>53</v>
      </c>
      <c r="D66" s="3" t="s">
        <v>54</v>
      </c>
      <c r="E66" s="3" t="s">
        <v>507</v>
      </c>
      <c r="F66" s="3" t="s">
        <v>56</v>
      </c>
      <c r="G66" s="3" t="s">
        <v>508</v>
      </c>
      <c r="H66" s="3" t="s">
        <v>509</v>
      </c>
      <c r="I66" s="3" t="s">
        <v>510</v>
      </c>
      <c r="J66" s="3" t="s">
        <v>511</v>
      </c>
      <c r="K66" s="3" t="s">
        <v>82</v>
      </c>
      <c r="L66" s="3" t="s">
        <v>256</v>
      </c>
      <c r="M66" s="3" t="s">
        <v>512</v>
      </c>
      <c r="N66" s="3" t="s">
        <v>513</v>
      </c>
      <c r="O66" s="3" t="s">
        <v>65</v>
      </c>
      <c r="P66" s="3" t="s">
        <v>66</v>
      </c>
      <c r="Q66" s="3" t="s">
        <v>67</v>
      </c>
      <c r="R66" s="3" t="s">
        <v>67</v>
      </c>
      <c r="S66" s="3" t="s">
        <v>64</v>
      </c>
    </row>
    <row r="67" spans="1:19" ht="45" customHeight="1" x14ac:dyDescent="0.3">
      <c r="A67" s="3" t="s">
        <v>514</v>
      </c>
      <c r="B67" s="3" t="s">
        <v>52</v>
      </c>
      <c r="C67" s="3" t="s">
        <v>53</v>
      </c>
      <c r="D67" s="3" t="s">
        <v>54</v>
      </c>
      <c r="E67" s="3" t="s">
        <v>507</v>
      </c>
      <c r="F67" s="3" t="s">
        <v>515</v>
      </c>
      <c r="G67" s="3" t="s">
        <v>516</v>
      </c>
      <c r="H67" s="3" t="s">
        <v>308</v>
      </c>
      <c r="I67" s="3" t="s">
        <v>517</v>
      </c>
      <c r="J67" s="3" t="s">
        <v>518</v>
      </c>
      <c r="K67" s="3" t="s">
        <v>74</v>
      </c>
      <c r="L67" s="3" t="s">
        <v>224</v>
      </c>
      <c r="M67" s="3" t="s">
        <v>519</v>
      </c>
      <c r="N67" s="3" t="s">
        <v>520</v>
      </c>
      <c r="O67" s="3" t="s">
        <v>65</v>
      </c>
      <c r="P67" s="3" t="s">
        <v>66</v>
      </c>
      <c r="Q67" s="3" t="s">
        <v>67</v>
      </c>
      <c r="R67" s="3" t="s">
        <v>67</v>
      </c>
      <c r="S67" s="3" t="s">
        <v>64</v>
      </c>
    </row>
    <row r="68" spans="1:19" ht="45" customHeight="1" x14ac:dyDescent="0.3">
      <c r="A68" s="3" t="s">
        <v>521</v>
      </c>
      <c r="B68" s="3" t="s">
        <v>52</v>
      </c>
      <c r="C68" s="3" t="s">
        <v>53</v>
      </c>
      <c r="D68" s="3" t="s">
        <v>54</v>
      </c>
      <c r="E68" s="3" t="s">
        <v>507</v>
      </c>
      <c r="F68" s="3" t="s">
        <v>56</v>
      </c>
      <c r="G68" s="3" t="s">
        <v>522</v>
      </c>
      <c r="H68" s="3" t="s">
        <v>523</v>
      </c>
      <c r="I68" s="3" t="s">
        <v>524</v>
      </c>
      <c r="J68" s="3" t="s">
        <v>525</v>
      </c>
      <c r="K68" s="3" t="s">
        <v>74</v>
      </c>
      <c r="L68" s="3" t="s">
        <v>526</v>
      </c>
      <c r="M68" s="3" t="s">
        <v>527</v>
      </c>
      <c r="N68" s="3" t="s">
        <v>528</v>
      </c>
      <c r="O68" s="3" t="s">
        <v>65</v>
      </c>
      <c r="P68" s="3" t="s">
        <v>66</v>
      </c>
      <c r="Q68" s="3" t="s">
        <v>67</v>
      </c>
      <c r="R68" s="3" t="s">
        <v>67</v>
      </c>
      <c r="S68" s="3" t="s">
        <v>64</v>
      </c>
    </row>
    <row r="69" spans="1:19" ht="45" customHeight="1" x14ac:dyDescent="0.3">
      <c r="A69" s="3" t="s">
        <v>529</v>
      </c>
      <c r="B69" s="3" t="s">
        <v>52</v>
      </c>
      <c r="C69" s="3" t="s">
        <v>53</v>
      </c>
      <c r="D69" s="3" t="s">
        <v>54</v>
      </c>
      <c r="E69" s="3" t="s">
        <v>507</v>
      </c>
      <c r="F69" s="3" t="s">
        <v>56</v>
      </c>
      <c r="G69" s="3" t="s">
        <v>530</v>
      </c>
      <c r="H69" s="3" t="s">
        <v>140</v>
      </c>
      <c r="I69" s="3" t="s">
        <v>531</v>
      </c>
      <c r="J69" s="3" t="s">
        <v>532</v>
      </c>
      <c r="K69" s="3" t="s">
        <v>82</v>
      </c>
      <c r="L69" s="3" t="s">
        <v>533</v>
      </c>
      <c r="M69" s="3" t="s">
        <v>534</v>
      </c>
      <c r="N69" s="3" t="s">
        <v>535</v>
      </c>
      <c r="O69" s="3" t="s">
        <v>65</v>
      </c>
      <c r="P69" s="3" t="s">
        <v>66</v>
      </c>
      <c r="Q69" s="3" t="s">
        <v>67</v>
      </c>
      <c r="R69" s="3" t="s">
        <v>67</v>
      </c>
      <c r="S69" s="3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536</v>
      </c>
    </row>
    <row r="2" spans="1:1" x14ac:dyDescent="0.3">
      <c r="A2" t="s">
        <v>537</v>
      </c>
    </row>
    <row r="3" spans="1:1" x14ac:dyDescent="0.3">
      <c r="A3" t="s">
        <v>538</v>
      </c>
    </row>
    <row r="4" spans="1:1" x14ac:dyDescent="0.3">
      <c r="A4" t="s">
        <v>539</v>
      </c>
    </row>
    <row r="5" spans="1:1" x14ac:dyDescent="0.3">
      <c r="A5" t="s">
        <v>540</v>
      </c>
    </row>
    <row r="6" spans="1:1" x14ac:dyDescent="0.3">
      <c r="A6" t="s">
        <v>82</v>
      </c>
    </row>
    <row r="7" spans="1:1" x14ac:dyDescent="0.3">
      <c r="A7" t="s">
        <v>74</v>
      </c>
    </row>
    <row r="8" spans="1:1" x14ac:dyDescent="0.3">
      <c r="A8" t="s">
        <v>198</v>
      </c>
    </row>
    <row r="9" spans="1:1" x14ac:dyDescent="0.3">
      <c r="A9" t="s">
        <v>61</v>
      </c>
    </row>
    <row r="10" spans="1:1" x14ac:dyDescent="0.3">
      <c r="A10" t="s">
        <v>541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542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28.5546875" bestFit="1" customWidth="1"/>
    <col min="4" max="4" width="31.21875" bestFit="1" customWidth="1"/>
    <col min="5" max="5" width="44.6640625" bestFit="1" customWidth="1"/>
    <col min="6" max="6" width="32" bestFit="1" customWidth="1"/>
    <col min="7" max="7" width="24.109375" bestFit="1" customWidth="1"/>
  </cols>
  <sheetData>
    <row r="1" spans="1:7" hidden="1" x14ac:dyDescent="0.3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">
      <c r="C2" t="s">
        <v>543</v>
      </c>
      <c r="D2" t="s">
        <v>544</v>
      </c>
      <c r="E2" t="s">
        <v>545</v>
      </c>
      <c r="F2" t="s">
        <v>546</v>
      </c>
      <c r="G2" t="s">
        <v>547</v>
      </c>
    </row>
    <row r="3" spans="1:7" x14ac:dyDescent="0.3">
      <c r="A3" s="1" t="s">
        <v>548</v>
      </c>
      <c r="B3" s="1"/>
      <c r="C3" s="1" t="s">
        <v>549</v>
      </c>
      <c r="D3" s="1" t="s">
        <v>550</v>
      </c>
      <c r="E3" s="1" t="s">
        <v>551</v>
      </c>
      <c r="F3" s="1" t="s">
        <v>552</v>
      </c>
      <c r="G3" s="1" t="s">
        <v>553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Tabla_378117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2020-06-18T18:15:17Z</dcterms:created>
  <dcterms:modified xsi:type="dcterms:W3CDTF">2020-06-18T18:09:00Z</dcterms:modified>
</cp:coreProperties>
</file>