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UDITORIA_INTERNA_CUARTO_TRIMESTRE\"/>
    </mc:Choice>
  </mc:AlternateContent>
  <bookViews>
    <workbookView xWindow="0" yWindow="0" windowWidth="21600" windowHeight="9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<sst xmlns="http://schemas.openxmlformats.org/spreadsheetml/2006/main" count="165" uniqueCount="121">
  <si>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</si>
  <si>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</si>
  <si>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</si>
  <si>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</si>
  <si>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</si>
  <si>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</si>
  <si>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</si>
  <si>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</si>
  <si>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</si>
  <si>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</si>
  <si>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</si>
  <si>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</si>
  <si>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</si>
  <si>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</si>
  <si>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</si>
  <si>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</si>
  <si>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</si>
  <si>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</si>
  <si>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</si>
  <si>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</si>
  <si>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</si>
  <si>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</si>
  <si>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</si>
  <si>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</si>
  <si>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</si>
  <si>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</si>
  <si>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</si>
  <si>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</si>
  <si>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</si>
  <si>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</si>
  <si>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</si>
  <si>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</si>
  <si>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</si>
  <si>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</si>
  <si>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</si>
  <si>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</si>
  <si>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</si>
  <si>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</si>
  <si>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</si>
  <si>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</si>
  <si>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</si>
  <si>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</si>
  <si>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</si>
  <si>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</si>
  <si>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</si>
  <si>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</si>
  <si>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</si>
  <si>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</si>
  <si>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</si>
  <si>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</si>
  <si>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</si>
  <si>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</si>
  <si>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</si>
  <si>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</si>
  <si>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</si>
  <si>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</si>
  <si>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</si>
  <si>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</si>
  <si>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</si>
  <si>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</si>
  <si>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</si>
  <si>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</si>
  <si>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</si>
  <si>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</si>
  <si>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</si>
  <si>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</si>
  <si>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</si>
  <si>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</si>
  <si>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</si>
  <si>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</si>
  <si>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</si>
  <si>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</si>
  <si>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</si>
  <si>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</si>
  <si>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</si>
  <si>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</si>
  <si>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</si>
  <si>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</si>
  <si>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01/07/2018     31/07/2019</t>
  </si>
  <si>
    <t>Específica</t>
  </si>
  <si>
    <t>UQROO/AI/AUD/04/19</t>
  </si>
  <si>
    <t>UQROO/PAT/033/19</t>
  </si>
  <si>
    <t>Verificar el cumplimiento del Programa para el Desarrollo Profesional Docente (PRODEP), sea conforme lo que establece la normatividad apliucable del mismo.</t>
  </si>
  <si>
    <t>Programa para el Desarrollo Profesional Docente (PRODEP)</t>
  </si>
  <si>
    <t>Art. 41 del Presupuesto de Egresos de la Federación 2018. Art. 21 y 22 de la Ley General de Contabilidad Gubernamental. Art. 7 de la Ley General de Responsabilidades Administrativas numerales 6 y 7.2 de las Reglas de Operación del Programa para el Desarrollo Profesional Docente para el ejercicio 2018.</t>
  </si>
  <si>
    <t>UQROO/AI/173/19</t>
  </si>
  <si>
    <t>Actualización de datos, en estado de cuenta bancario del Fideicomiso; Información contable sin firmas; Incumplimiento en la evaluación de metas;  Contraloria Social</t>
  </si>
  <si>
    <t>Observaciones</t>
  </si>
  <si>
    <t>Dirección General de Investigación y Posgrado; Dirección General de Planeación y Dirección General de Administración y Finanzas</t>
  </si>
  <si>
    <t>Auditoria Interna</t>
  </si>
  <si>
    <t>http://www.uqroo.mx/transparencia/Informacion%20obligatoria/XXIV-Resultados-auditoria/2019/4TRIM/PRODEP/CEDULA%20DE%20SEGUIMIENTO.pdf</t>
  </si>
  <si>
    <t>01/07/2018    30/06/2019</t>
  </si>
  <si>
    <t>UQROO/AI/AUD/02/19</t>
  </si>
  <si>
    <t>UQROO/PAT/021/19</t>
  </si>
  <si>
    <t xml:space="preserve">Verificar el cumplimiento de las metas y objetivos establecidos en el convenio </t>
  </si>
  <si>
    <t>Programa de Apoyo al Desarrollo de la Educación Superior</t>
  </si>
  <si>
    <t>Lineamientos del Programa de Apoyo al Desarrollo de la Educación Superior (PADES) 2018 y el Convenio no. 2018-23-004-025</t>
  </si>
  <si>
    <t>UQROO/AI/133/19</t>
  </si>
  <si>
    <t>Bienes Muebles asignados de forma incorrecta; Incumplimiento a Claúsula de Convenio</t>
  </si>
  <si>
    <t>Dirección General de Administración y Finanzas; Dirección General de Planeación y Responsables de Proyectos</t>
  </si>
  <si>
    <t>01/07/2019    31/12/2019</t>
  </si>
  <si>
    <t>UQROO/AI/AUD/05/19</t>
  </si>
  <si>
    <t>UQROO/PAT/042/19</t>
  </si>
  <si>
    <t>Revisión a la matrícula del Segundo Informe Semestral  2019</t>
  </si>
  <si>
    <t>Auditoria a la Matricula del Segundo Informe Semestral</t>
  </si>
  <si>
    <t>Art. 36 Fracción III del Presupuesto de Egresos de la Federación (PEF) para el ejercicio fiscal 2019</t>
  </si>
  <si>
    <t>UQROO/AI/208/19</t>
  </si>
  <si>
    <t>Revisión a la Matrícula del Segundo Informe Semestral 2019</t>
  </si>
  <si>
    <t>Dirección General de Administración Escolar y Dirección General de Planeación</t>
  </si>
  <si>
    <t>http://www.uqroo.mx/transparencia/Informacion%20obligatoria/XXIV-Resultados-auditoria/2019/4TRIM/MATRICULA/OFIC.%20CONCLUSI%C3%93N%20DE%20SEGUIMIENTO.pdf</t>
  </si>
  <si>
    <t>http://www.uqroo.mx/transparencia/Informacion%20obligatoria/XXIV-Resultados-auditoria/2019/4TRIM/PADES/CEDULAS%20DE%20SEGUIMIENTO.pdf</t>
  </si>
  <si>
    <t>http://www.uqroo.mx/transparencia/Informacion%20obligatoria/XXIV-Resultados-auditoria/POAS/programa2019.pdf</t>
  </si>
  <si>
    <t>http://www.uqroo.mx/transparencia/Informacion%20obligatoria/XXIV-Resultados-auditoria/2019/PRODEP%20OFICIO%20E%20INFORME.pdf?_t=1572492121</t>
  </si>
  <si>
    <t>http://www.uqroo.mx/transparencia/Informacion%20obligatoria/XXIV-Resultados-auditoria/2019/PRODEP%20OBSERVACIONES%20Y%20ANEXOS.pdf?_t=1572492121</t>
  </si>
  <si>
    <t>http://www.uqroo.mx/transparencia/Informacion%20obligatoria/XXIV-Resultados-auditoria/2019/4TRIM/PRODEP/OFICIO%20CONCLUSI%C3%93N%20DE%20SEGUIMIENTO.pdf</t>
  </si>
  <si>
    <t>http://www.uqroo.mx/transparencia/Informacion%20obligatoria/XXIV-Resultados-auditoria/2019/PADES%20OFICIO%20133.pdf?_t=1572492146</t>
  </si>
  <si>
    <t>http://www.uqroo.mx/transparencia/Informacion%20obligatoria/XXIV-Resultados-auditoria/2019/PADES%20OBSERVACIONES%20Y%20ANEXO%20uqroo_ai_133_19-3.pdf?_t=1572492146</t>
  </si>
  <si>
    <t>http://www.uqroo.mx/transparencia/Informacion%20obligatoria/XXIV-Resultados-auditoria/2019/4TRIM/PADES/OFICIO%20CONCLUSI%C3%93N%20DE%20SEGUIMIENTO.pdf</t>
  </si>
  <si>
    <t>http://www.uqroo.mx/transparencia/Informacion%20obligatoria/XXIV-Resultados-auditoria/2019/4TRIM/MATRICULA/OFIC.%20DE%20CONCLUSI%C3%93N.pdf</t>
  </si>
  <si>
    <t>2018-2019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</si>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</sst>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/>
    <xf numFmtId="17" fontId="0" fillId="0" borderId="3" xfId="0" applyNumberFormat="1" applyFont="1" applyFill="1" applyBorder="1" applyAlignment="1">
      <alignment horizontal="left" wrapText="1"/>
    </xf>
    <xf numFmtId="0" fontId="3" fillId="0" borderId="2" xfId="1" applyFill="1" applyBorder="1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qroo.mx/transparencia/Informacion%20obligatoria/XXIV-Resultados-auditoria/2019/PADES%20OBSERVACIONES%20Y%20ANEXO%20uqroo_ai_133_19-3.pdf?_t=1572492146" TargetMode="External"/><Relationship Id="rId13" Type="http://schemas.openxmlformats.org/officeDocument/2006/relationships/hyperlink" Target="http://www.uqroo.mx/transparencia/Informacion%20obligatoria/XXIV-Resultados-auditoria/2019/4TRIM/MATRICULA/OFIC.%20DE%20CONCLUSI%C3%93N.pdf" TargetMode="External"/><Relationship Id="rId3" Type="http://schemas.openxmlformats.org/officeDocument/2006/relationships/hyperlink" Target="http://www.uqroo.mx/transparencia/Informacion%20obligatoria/XXIV-Resultados-auditoria/2019/PRODEP%20OFICIO%20E%20INFORME.pdf?_t=1572492121" TargetMode="External"/><Relationship Id="rId7" Type="http://schemas.openxmlformats.org/officeDocument/2006/relationships/hyperlink" Target="http://www.uqroo.mx/transparencia/Informacion%20obligatoria/XXIV-Resultados-auditoria/2019/PADES%20OFICIO%20133.pdf?_t=1572492146" TargetMode="External"/><Relationship Id="rId12" Type="http://schemas.openxmlformats.org/officeDocument/2006/relationships/hyperlink" Target="http://www.uqroo.mx/transparencia/Informacion%20obligatoria/XXIV-Resultados-auditoria/POAS/programa2019.pdf" TargetMode="External"/><Relationship Id="rId2" Type="http://schemas.openxmlformats.org/officeDocument/2006/relationships/hyperlink" Target="http://www.uqroo.mx/transparencia/Informacion%20obligatoria/XXIV-Resultados-auditoria/POAS/programa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nformacion%20obligatoria/XXIV-Resultados-auditoria/POAS/programa2019.pdf" TargetMode="External"/><Relationship Id="rId6" Type="http://schemas.openxmlformats.org/officeDocument/2006/relationships/hyperlink" Target="http://www.uqroo.mx/transparencia/Informacion%20obligatoria/XXIV-Resultados-auditoria/2019/4TRIM/PRODEP/OFICIO%20CONCLUSI%C3%93N%20DE%20SEGUIMIENTO.pdf" TargetMode="External"/><Relationship Id="rId11" Type="http://schemas.openxmlformats.org/officeDocument/2006/relationships/hyperlink" Target="http://www.uqroo.mx/transparencia/Informacion%20obligatoria/XXIV-Resultados-auditoria/2019/4TRIM/MATRICULA/OFIC.%20CONCLUSI%C3%93N%20DE%20SEGUIMIENTO.pdf" TargetMode="External"/><Relationship Id="rId5" Type="http://schemas.openxmlformats.org/officeDocument/2006/relationships/hyperlink" Target="http://www.uqroo.mx/transparencia/Informacion%20obligatoria/XXIV-Resultados-auditoria/2019/4TRIM/PRODEP/CEDULA%20DE%20SEGUIMIENTO.pdf" TargetMode="External"/><Relationship Id="rId15" Type="http://schemas.openxmlformats.org/officeDocument/2006/relationships/hyperlink" Target="http://www.uqroo.mx/transparencia/Informacion%20obligatoria/XXIV-Resultados-auditoria/2019/4TRIM/MATRICULA/OFIC.%20CONCLUSI%C3%93N%20DE%20SEGUIMIENTO.pdf" TargetMode="External"/><Relationship Id="rId10" Type="http://schemas.openxmlformats.org/officeDocument/2006/relationships/hyperlink" Target="http://www.uqroo.mx/transparencia/Informacion%20obligatoria/XXIV-Resultados-auditoria/2019/4TRIM/PADES/OFICIO%20CONCLUSI%C3%93N%20DE%20SEGUIMIENTO.pdf" TargetMode="External"/><Relationship Id="rId4" Type="http://schemas.openxmlformats.org/officeDocument/2006/relationships/hyperlink" Target="http://www.uqroo.mx/transparencia/Informacion%20obligatoria/XXIV-Resultados-auditoria/2019/PRODEP%20OBSERVACIONES%20Y%20ANEXOS.pdf?_t=1572492121" TargetMode="External"/><Relationship Id="rId9" Type="http://schemas.openxmlformats.org/officeDocument/2006/relationships/hyperlink" Target="http://www.uqroo.mx/transparencia/Informacion%20obligatoria/XXIV-Resultados-auditoria/2019/4TRIM/PADES/CEDULAS%20DE%20SEGUIMIENTO.pdf" TargetMode="External"/><Relationship Id="rId14" Type="http://schemas.openxmlformats.org/officeDocument/2006/relationships/hyperlink" Target="http://www.uqroo.mx/transparencia/Informacion%20obligatoria/XXIV-Resultados-auditoria/2019/4TRIM/MATRICULA/OFIC.%20DE%20CONCLUS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3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23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43739</v>
      </c>
      <c r="C8" s="2">
        <v>43830</v>
      </c>
      <c r="D8" t="s">
        <v>119</v>
      </c>
      <c r="E8" s="4" t="s">
        <v>78</v>
      </c>
      <c r="F8" t="s">
        <v>76</v>
      </c>
      <c r="G8" t="s">
        <v>79</v>
      </c>
      <c r="H8" s="5" t="s">
        <v>80</v>
      </c>
      <c r="I8" t="s">
        <v>89</v>
      </c>
      <c r="J8" t="s">
        <v>81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Q8" s="7" t="s">
        <v>112</v>
      </c>
      <c r="R8" t="s">
        <v>86</v>
      </c>
      <c r="S8" s="7" t="s">
        <v>113</v>
      </c>
      <c r="T8" s="3" t="s">
        <v>90</v>
      </c>
      <c r="U8" t="s">
        <v>87</v>
      </c>
      <c r="V8" t="s">
        <v>88</v>
      </c>
      <c r="W8">
        <v>4</v>
      </c>
      <c r="X8" s="3" t="s">
        <v>114</v>
      </c>
      <c r="Y8">
        <v>0</v>
      </c>
      <c r="Z8" s="6" t="s">
        <v>111</v>
      </c>
      <c r="AA8" t="s">
        <v>89</v>
      </c>
      <c r="AB8" s="2">
        <v>43840</v>
      </c>
      <c r="AC8" s="2">
        <v>43840</v>
      </c>
      <c r="AD8" t="s">
        <v>120</v>
      </c>
    </row>
    <row r="9" spans="1:30" x14ac:dyDescent="0.3">
      <c r="A9">
        <v>2019</v>
      </c>
      <c r="B9" s="2">
        <v>43739</v>
      </c>
      <c r="C9" s="2">
        <v>43830</v>
      </c>
      <c r="D9" t="s">
        <v>119</v>
      </c>
      <c r="E9" t="s">
        <v>91</v>
      </c>
      <c r="F9" t="s">
        <v>76</v>
      </c>
      <c r="G9" t="s">
        <v>79</v>
      </c>
      <c r="H9" t="s">
        <v>92</v>
      </c>
      <c r="I9" t="s">
        <v>89</v>
      </c>
      <c r="J9" t="s">
        <v>93</v>
      </c>
      <c r="K9" t="s">
        <v>93</v>
      </c>
      <c r="M9" t="s">
        <v>94</v>
      </c>
      <c r="N9" t="s">
        <v>95</v>
      </c>
      <c r="O9" t="s">
        <v>96</v>
      </c>
      <c r="P9" t="s">
        <v>97</v>
      </c>
      <c r="Q9" s="7" t="s">
        <v>115</v>
      </c>
      <c r="R9" t="s">
        <v>98</v>
      </c>
      <c r="S9" s="7" t="s">
        <v>116</v>
      </c>
      <c r="T9" s="3" t="s">
        <v>110</v>
      </c>
      <c r="U9" t="s">
        <v>87</v>
      </c>
      <c r="V9" t="s">
        <v>99</v>
      </c>
      <c r="W9">
        <v>2</v>
      </c>
      <c r="X9" s="3" t="s">
        <v>117</v>
      </c>
      <c r="Y9">
        <v>0</v>
      </c>
      <c r="Z9" s="6" t="s">
        <v>111</v>
      </c>
      <c r="AA9" t="s">
        <v>89</v>
      </c>
      <c r="AB9" s="2">
        <v>43840</v>
      </c>
      <c r="AC9" s="2">
        <v>43840</v>
      </c>
      <c r="AD9" s="8" t="s">
        <v>120</v>
      </c>
    </row>
    <row r="10" spans="1:30" x14ac:dyDescent="0.3">
      <c r="A10">
        <v>2019</v>
      </c>
      <c r="B10" s="2">
        <v>43739</v>
      </c>
      <c r="C10" s="2">
        <v>43830</v>
      </c>
      <c r="D10" s="12">
        <v>2019</v>
      </c>
      <c r="E10" t="s">
        <v>100</v>
      </c>
      <c r="F10" t="s">
        <v>76</v>
      </c>
      <c r="G10" t="s">
        <v>79</v>
      </c>
      <c r="H10" t="s">
        <v>101</v>
      </c>
      <c r="I10" t="s">
        <v>89</v>
      </c>
      <c r="J10" t="s">
        <v>102</v>
      </c>
      <c r="K10" t="s">
        <v>102</v>
      </c>
      <c r="M10" t="s">
        <v>103</v>
      </c>
      <c r="N10" t="s">
        <v>104</v>
      </c>
      <c r="O10" t="s">
        <v>105</v>
      </c>
      <c r="P10" t="s">
        <v>106</v>
      </c>
      <c r="Q10" s="3" t="s">
        <v>118</v>
      </c>
      <c r="R10" t="s">
        <v>107</v>
      </c>
      <c r="S10" s="3" t="s">
        <v>118</v>
      </c>
      <c r="T10" s="3" t="s">
        <v>109</v>
      </c>
      <c r="U10" t="s">
        <v>87</v>
      </c>
      <c r="V10" t="s">
        <v>108</v>
      </c>
      <c r="W10">
        <v>0</v>
      </c>
      <c r="X10" s="3" t="s">
        <v>109</v>
      </c>
      <c r="Y10">
        <v>0</v>
      </c>
      <c r="Z10" s="6" t="s">
        <v>111</v>
      </c>
      <c r="AA10" t="s">
        <v>89</v>
      </c>
      <c r="AB10" s="2">
        <v>43840</v>
      </c>
      <c r="AC10" s="2">
        <v>43840</v>
      </c>
      <c r="AD10" s="8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Z9" r:id="rId2"/>
    <hyperlink ref="Q8" r:id="rId3" display="http://www.uqroo.mx/transparencia/Informacion obligatoria/XXIV-Resultados-auditoria/2019/PRODEP OFICIO E INFORME.pdf?_t=1572492121"/>
    <hyperlink ref="S8" r:id="rId4" display="http://www.uqroo.mx/transparencia/Informacion obligatoria/XXIV-Resultados-auditoria/2019/PRODEP OBSERVACIONES Y ANEXOS.pdf?_t=1572492121"/>
    <hyperlink ref="T8" r:id="rId5" display="http://www.uqroo.mx/transparencia/Informacion obligatoria/XXIV-Resultados-auditoria/2019/4TRIM/PRODEP/CEDULA DE SEGUIMIENTO.pdf"/>
    <hyperlink ref="X8" r:id="rId6"/>
    <hyperlink ref="Q9" r:id="rId7" display="http://www.uqroo.mx/transparencia/Informacion obligatoria/XXIV-Resultados-auditoria/2019/PADES OFICIO 133.pdf?_t=1572492146"/>
    <hyperlink ref="S9" r:id="rId8" display="http://www.uqroo.mx/transparencia/Informacion obligatoria/XXIV-Resultados-auditoria/2019/PADES OBSERVACIONES Y ANEXO uqroo_ai_133_19-3.pdf?_t=1572492146"/>
    <hyperlink ref="T9" r:id="rId9" display="http://www.uqroo.mx/transparencia/Informacion obligatoria/XXIV-Resultados-auditoria/2019/4TRIM/PADES/CEDULAS DE SEGUIMIENTO.pdf"/>
    <hyperlink ref="X9" r:id="rId10" display="http://www.uqroo.mx/transparencia/Informacion obligatoria/XXIV-Resultados-auditoria/2019/4TRIM/PADES/OFICIO CONCLUSI%C3%93N DE SEGUIMIENTO.pdf"/>
    <hyperlink ref="X10" r:id="rId11" display="http://www.uqroo.mx/transparencia/Informacion obligatoria/XXIV-Resultados-auditoria/2019/4TRIM/MATRICULA/OFIC. CONCLUSI%C3%93N DE SEGUIMIENTO.pdf"/>
    <hyperlink ref="Z10" r:id="rId12"/>
    <hyperlink ref="S10" r:id="rId13" display="http://www.uqroo.mx/transparencia/Informacion obligatoria/XXIV-Resultados-auditoria/2019/4TRIM/MATRICULA/OFIC. DE CONCLUSI%C3%93N.pdf"/>
    <hyperlink ref="Q10" r:id="rId14" display="http://www.uqroo.mx/transparencia/Informacion obligatoria/XXIV-Resultados-auditoria/2019/4TRIM/MATRICULA/OFIC. DE CONCLUSI%C3%93N.pdf"/>
    <hyperlink ref="T10" r:id="rId15" display="http://www.uqroo.mx/transparencia/Informacion obligatoria/XXIV-Resultados-auditoria/2019/4TRIM/MATRICULA/OFIC. CONCLUSI%C3%93N DE SEGUIMIENTO.pdf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2020-01-22T03:13:52Z</dcterms:created>
  <dcterms:modified xsi:type="dcterms:W3CDTF">2020-01-28T14:42:13Z</dcterms:modified>
</cp:coreProperties>
</file>