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on\Informacion Comun Obligatoria\FXXIV Resultados de auditoría\"/>
    </mc:Choice>
  </mc:AlternateContent>
  <bookViews>
    <workbookView xWindow="0" yWindow="0" windowWidth="18105" windowHeight="69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<sst xmlns="http://schemas.openxmlformats.org/spreadsheetml/2006/main" count="142" uniqueCount="109">
  <si>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</si>
  <si>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</si>
  <si>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</si>
  <si>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</si>
  <si>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</si>
  <si>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</si>
  <si>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</si>
  <si>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</si>
  <si>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</si>
  <si>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</si>
  <si>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</si>
  <si>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</si>
  <si>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</si>
  <si>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</si>
  <si>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</si>
  <si>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</si>
  <si>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</si>
  <si>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</si>
  <si>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</si>
  <si>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</si>
  <si>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</si>
  <si>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</si>
  <si>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</si>
  <si>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</si>
  <si>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</si>
  <si>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</si>
  <si>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</si>
  <si>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</si>
  <si>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</si>
  <si>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</si>
  <si>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</si>
  <si>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</si>
  <si>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</si>
  <si>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</si>
  <si>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</si>
  <si>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</si>
  <si>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</si>
  <si>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</si>
  <si>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</si>
  <si>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</si>
  <si>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</si>
  <si>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</si>
  <si>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</si>
  <si>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</si>
  <si>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</si>
  <si>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</si>
  <si>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</si>
  <si>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</si>
  <si>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</si>
  <si>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</si>
  <si>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</si>
  <si>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</si>
  <si>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</si>
  <si>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</si>
  <si>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</si>
  <si>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</si>
  <si>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</si>
  <si>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</si>
  <si>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</si>
  <si>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</si>
  <si>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</si>
  <si>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</si>
  <si>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</si>
  <si>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</si>
  <si>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</si>
  <si>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</si>
  <si>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</si>
  <si>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</si>
  <si>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</si>
  <si>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</si>
  <si>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</si>
  <si>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</si>
  <si>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</si>
  <si>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</si>
  <si>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</si>
  <si>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</si>
  <si>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</si>
  <si>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</si>
  <si>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INTERNA</t>
  </si>
  <si>
    <t>Auditoría Interna</t>
  </si>
  <si>
    <t>ESPECIFICA</t>
  </si>
  <si>
    <t>OBSERVACIONES</t>
  </si>
  <si>
    <t>2018 - 2019</t>
  </si>
  <si>
    <t>UQROO/AI/AUD/01/19</t>
  </si>
  <si>
    <t>UQROO/PAT/007/19</t>
  </si>
  <si>
    <t>UQROO/AI/044/19</t>
  </si>
  <si>
    <t>VERIFICAR QUE LA APLICACIÓN DE LOS RECURSOS ASIGNADOS SEA CONFORME A LA NORMATIVIDAD APLICABLE VIGENTE</t>
  </si>
  <si>
    <t>PROGRAMA DE CARRERA DOCENTE U040</t>
  </si>
  <si>
    <t>ART. 41 DEL PRESUPUESTO DE EGRESOS DE LA FEDERACIÓN 2018. ART. 16 Y 19 FRACCIONES V Y VI DE LA LEY GENERAL DE CONTABILIDAD GUBERNAMENTAL. ART. 1 FRACCIÓN IV DE LA LEY DE FISCALIZACIÓN Y RENDICIÓN DE CUENTAS DE LA FEDERACIÓN. ART. 51 Y 54 DE LA LEY GENERAL DE RESPONSABILIDADES ADMINISTRATIVAS. CONVENIO DE APOYO FINANCIERO DEL PROGRAMA DE CARRERA DOCENTE U040. LINEAMIENTOS 2018 DEL PROGRAMA DE CARRERA DOCENTE EN UPES U040 (FONDO EXTRAORDINARIO).</t>
  </si>
  <si>
    <t>http://www.uqroo.mx/transparencia/Informacion%20obligatoria/XXIV-Resultados-auditoria/POAS/programa2019.pdf</t>
  </si>
  <si>
    <t>UQROO/AI/056/19</t>
  </si>
  <si>
    <t>01/07/2018 al 31/03/2019</t>
  </si>
  <si>
    <t>PRESENTACIÓN DE INFORMES TRIMESTRALES. RECIBOS DE NÓMINA CERTIFICADOS.</t>
  </si>
  <si>
    <t>SECRETARIA GENERAL  DIRECCIÓN GENERAL DE ADMINISTRACIÓN Y FINANZAS</t>
  </si>
  <si>
    <t>Concluida</t>
  </si>
  <si>
    <t>UQROO/AI/AUD/03/19</t>
  </si>
  <si>
    <t>UQROO/PAT/022/19</t>
  </si>
  <si>
    <t>REVISIÓN A LA MATRICULA DEL PRIMER INFORME SEMESTRAL 2019</t>
  </si>
  <si>
    <t>AUDITORIA A LA MATRICULA DEL PRIMER INFORME SEMESTRAL</t>
  </si>
  <si>
    <t>ART. 36, FRACCIÓN III DEL PRESUPUESTO DE EGRESOS DE LA FEDERACIÓN (PEF) PARA EL EJERCICIO FISCAL 2019.</t>
  </si>
  <si>
    <t>UQROO/AI/111/19</t>
  </si>
  <si>
    <t>REVISIÓN A LA MATRICULA  DEL PRIMER INFORME SEMESTRAL 2019</t>
  </si>
  <si>
    <t>DIRECCIÓN GENERAL DE ADMINISTRACIÓN ESCOLAR</t>
  </si>
  <si>
    <t>01/01/19 al 06/30/19</t>
  </si>
  <si>
    <t>www.uqroo.mx/transparencia/Informacion obligatoria/XXIV-Resultados-auditoria/2019/informe_matricula 1.pdf?_t=1563302952</t>
  </si>
  <si>
    <t>www.uqroo.mx/transparencia/Informacion obligatoria/XXIV-Resultados-auditoria/2019/conclusion Mat segui.pdf?_t=1563302952</t>
  </si>
  <si>
    <t>www.uqroo.mx/transparencia/Informacion obligatoria/XXIV-Resultados-auditoria/2019/OFICIO E INFORME.pdf?_t=1563303192</t>
  </si>
  <si>
    <t>www.uqroo.mx/transparencia/Informacion obligatoria/XXIV-Resultados-auditoria/2019/OBSERVACIONES.pdf?_t=1563303192</t>
  </si>
  <si>
    <t>www.uqroo.mx/transparencia/Informacion obligatoria/XXIV-Resultados-auditoria/2019/OFICIO Y CÉDULAS DE SEGUIMIENTO.pdf?_t=1563303192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</si>
</sst>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45" bestFit="1" customWidth="1"/>
    <col min="6" max="6" width="15" bestFit="1" customWidth="1"/>
    <col min="7" max="7" width="15.140625" bestFit="1" customWidth="1"/>
    <col min="8" max="8" width="22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2019</v>
      </c>
      <c r="B8" s="2">
        <v>43556</v>
      </c>
      <c r="C8" s="2">
        <v>43646</v>
      </c>
      <c r="D8" t="s">
        <v>82</v>
      </c>
      <c r="E8" t="s">
        <v>91</v>
      </c>
      <c r="F8" t="s">
        <v>76</v>
      </c>
      <c r="G8" s="3" t="s">
        <v>80</v>
      </c>
      <c r="H8" t="s">
        <v>83</v>
      </c>
      <c r="I8" t="s">
        <v>78</v>
      </c>
      <c r="J8" t="s">
        <v>84</v>
      </c>
      <c r="K8" t="s">
        <v>84</v>
      </c>
      <c r="L8" t="s">
        <v>85</v>
      </c>
      <c r="M8" t="s">
        <v>86</v>
      </c>
      <c r="N8" t="s">
        <v>87</v>
      </c>
      <c r="O8" t="s">
        <v>88</v>
      </c>
      <c r="P8" t="s">
        <v>90</v>
      </c>
      <c r="Q8" s="6" t="s">
        <v>106</v>
      </c>
      <c r="R8" t="s">
        <v>92</v>
      </c>
      <c r="S8" s="6" t="s">
        <v>107</v>
      </c>
      <c r="T8" s="6" t="s">
        <v>108</v>
      </c>
      <c r="U8" t="s">
        <v>81</v>
      </c>
      <c r="V8" t="s">
        <v>93</v>
      </c>
      <c r="W8">
        <v>2</v>
      </c>
      <c r="Y8">
        <v>0</v>
      </c>
      <c r="Z8" s="6" t="s">
        <v>89</v>
      </c>
      <c r="AA8" s="5" t="s">
        <v>79</v>
      </c>
      <c r="AB8" s="2">
        <v>43656</v>
      </c>
      <c r="AC8" s="2">
        <v>43656</v>
      </c>
      <c r="AD8" s="4" t="s">
        <v>94</v>
      </c>
    </row>
    <row r="9" spans="1:30" x14ac:dyDescent="0.25">
      <c r="A9">
        <v>2019</v>
      </c>
      <c r="B9" s="2">
        <v>43556</v>
      </c>
      <c r="C9" s="2">
        <v>43646</v>
      </c>
      <c r="D9">
        <v>2019</v>
      </c>
      <c r="E9" t="s">
        <v>103</v>
      </c>
      <c r="F9" t="s">
        <v>76</v>
      </c>
      <c r="G9" t="s">
        <v>80</v>
      </c>
      <c r="H9" t="s">
        <v>95</v>
      </c>
      <c r="I9" t="s">
        <v>78</v>
      </c>
      <c r="J9" t="s">
        <v>96</v>
      </c>
      <c r="K9" t="s">
        <v>96</v>
      </c>
      <c r="M9" t="s">
        <v>97</v>
      </c>
      <c r="N9" t="s">
        <v>98</v>
      </c>
      <c r="O9" t="s">
        <v>99</v>
      </c>
      <c r="P9" t="s">
        <v>100</v>
      </c>
      <c r="Q9" s="6" t="s">
        <v>104</v>
      </c>
      <c r="R9" t="s">
        <v>101</v>
      </c>
      <c r="S9" s="6" t="s">
        <v>104</v>
      </c>
      <c r="T9" s="6" t="s">
        <v>105</v>
      </c>
      <c r="U9" t="s">
        <v>81</v>
      </c>
      <c r="V9" t="s">
        <v>102</v>
      </c>
      <c r="W9">
        <v>1</v>
      </c>
      <c r="X9" s="6"/>
      <c r="Y9">
        <v>0</v>
      </c>
      <c r="Z9" s="6" t="s">
        <v>89</v>
      </c>
      <c r="AA9" s="6" t="s">
        <v>79</v>
      </c>
      <c r="AB9" s="2">
        <v>43656</v>
      </c>
      <c r="AC9" s="2">
        <v>43656</v>
      </c>
      <c r="AD9" s="4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4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2018-04-10T16:37:45Z</dcterms:created>
  <dcterms:modified xsi:type="dcterms:W3CDTF">2019-07-16T19:14:44Z</dcterms:modified>
</cp:coreProperties>
</file>