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2 TRI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<sst xmlns="http://schemas.openxmlformats.org/spreadsheetml/2006/main" count="146" uniqueCount="109">
  <si>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</si>
  <si>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</si>
  <si>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</si>
  <si>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</si>
  <si>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</si>
  <si>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</si>
  <si>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</si>
  <si>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</si>
  <si>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</si>
  <si>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</si>
  <si>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</si>
  <si>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</si>
  <si>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</si>
  <si>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</si>
  <si>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</si>
  <si>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</si>
  <si>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</si>
  <si>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</si>
  <si>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</si>
  <si>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</si>
  <si>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</si>
  <si>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</si>
  <si>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</si>
  <si>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</si>
  <si>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</si>
  <si>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</si>
  <si>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</si>
  <si>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</si>
  <si>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</si>
  <si>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</si>
  <si>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</si>
  <si>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</si>
  <si>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</si>
  <si>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</si>
  <si>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</si>
  <si>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</si>
  <si>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</si>
  <si>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</si>
  <si>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</si>
  <si>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</si>
  <si>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</si>
  <si>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</si>
  <si>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</si>
  <si>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</si>
  <si>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</si>
  <si>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</si>
  <si>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</si>
  <si>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</si>
  <si>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</si>
  <si>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</si>
  <si>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</si>
  <si>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</si>
  <si>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</si>
  <si>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</si>
  <si>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</si>
  <si>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</si>
  <si>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</si>
  <si>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</si>
  <si>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</si>
  <si>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</si>
  <si>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</si>
  <si>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</si>
  <si>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</si>
  <si>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</si>
  <si>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</si>
  <si>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</si>
  <si>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</si>
  <si>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</si>
  <si>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</si>
  <si>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</si>
  <si>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</si>
  <si>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</si>
  <si>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</si>
  <si>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</si>
  <si>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</si>
  <si>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</si>
  <si>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</si>
  <si>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</si>
  <si>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</t>
  </si>
  <si>
    <t>UQROO/AI/AUD/01/21</t>
  </si>
  <si>
    <t>Auditoría Interna</t>
  </si>
  <si>
    <t>UQROO/AI/041/2021</t>
  </si>
  <si>
    <t>Verificar la razonabilidad de los controles internos establecidos para el manejo de los bienes muebles de la División, así como su apego a la normatividad federal y univerisitaria</t>
  </si>
  <si>
    <t>Bienes Muebles de la División de Ciencias de la Salud</t>
  </si>
  <si>
    <t>Auditoría Interna; División de Ciencias de la Salud y Dirección General de Administración y Finanzas</t>
  </si>
  <si>
    <t>01/01/2020-15/03/2021</t>
  </si>
  <si>
    <t>01/01/2020-30/03/2021</t>
  </si>
  <si>
    <t>UQROO/AI/AUD/02/21</t>
  </si>
  <si>
    <t>UQROO/AI/047/2021</t>
  </si>
  <si>
    <t>Verificar la razonabilidad de los controles internos establecidos para el manejo de los bienes muebles de la Dirección, así como su apego a la normatividad federal y univerisitaria</t>
  </si>
  <si>
    <t xml:space="preserve">Bienes Muebles de la Dirección General de Servicios Estudiantiles </t>
  </si>
  <si>
    <t>Auditoría Interna; Dirección de Servicios Estudiantiles y Dirección General de Administración y Finanzas</t>
  </si>
  <si>
    <t>Artículos 23 fracción II, 27 y 28 de la Ley General de Contabilidad; Artículos Artículo 49 fracción I Ley General de Responsabilidades Administrativas.</t>
  </si>
  <si>
    <t>Dra. María de Lourdes Rojas Armadillo Directora de la División de Ciencias de la Salud y Lic. Francisco Silvestre Rello Aguilar Director General de Administración y Finanzas</t>
  </si>
  <si>
    <t>https://www.uqroo.mx/transparencia/archivos_publicos/auditorias/auditoria%20independiente%202020/Programa%20Anual%20de%20Auditor%C3%ADa.pdf</t>
  </si>
  <si>
    <t>Existen espacios en blanco porque la auditoría se encuentra en Proceso .</t>
  </si>
  <si>
    <t>Dra. Nancy Angelina Quintal García Directora General de Servicios Estudiantiles y Lic. Francisco Silverio Rello Aguilar Director General de Administración y Finanzas</t>
  </si>
  <si>
    <t>Existen espacios en blanco porque la auditoría se encuentra en Proceso</t>
  </si>
  <si>
    <t>01/01/2021-31/05/2021</t>
  </si>
  <si>
    <t>UQROO/AI/AUD/03/21</t>
  </si>
  <si>
    <t>UQROO/AI/093/2021</t>
  </si>
  <si>
    <t>Verificar la confiabilidad de los datos resportados en los informes de matrícula del Primer semestre</t>
  </si>
  <si>
    <t>Matrícula primer informe semestral</t>
  </si>
  <si>
    <t>Art. 34 parrafo III del PEF</t>
  </si>
  <si>
    <t>UQROO/AI/098/2021</t>
  </si>
  <si>
    <t>https://www.uqroo.mx/transparencia/archivos_publicos/auditorias/auditoria%20independiente%202020/oficio%20conclusion_auditoria%20matricula.pdf</t>
  </si>
  <si>
    <t>Dra. Nancy Angelina Quintal García Directora General de Servicios Estudiantiles</t>
  </si>
  <si>
    <t xml:space="preserve">Auditoria Interna; Dirección General de Servicios Estudiantiles </t>
  </si>
  <si>
    <t>Concluida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</si>
</sst>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qroo.mx/transparencia/archivos_publicos/auditorias/auditoria%20independiente%202020/oficio%20conclusion_auditoria%20matricula.pdf" TargetMode="External"/><Relationship Id="rId1" Type="http://schemas.openxmlformats.org/officeDocument/2006/relationships/hyperlink" Target="https://www.uqroo.mx/transparencia/archivos_publicos/auditorias/auditoria%20independiente%202020/oficio%20conclusion_auditoria%20matricu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44287</v>
      </c>
      <c r="C8" s="3">
        <v>44377</v>
      </c>
      <c r="D8" s="2">
        <v>2021</v>
      </c>
      <c r="E8" s="2" t="s">
        <v>85</v>
      </c>
      <c r="F8" s="2" t="s">
        <v>76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81</v>
      </c>
      <c r="L8" s="2"/>
      <c r="M8" s="2" t="s">
        <v>82</v>
      </c>
      <c r="N8" s="2" t="s">
        <v>83</v>
      </c>
      <c r="O8" s="2" t="s">
        <v>92</v>
      </c>
      <c r="P8" s="2"/>
      <c r="Q8" s="2"/>
      <c r="R8" s="2"/>
      <c r="S8" s="2"/>
      <c r="T8" s="2"/>
      <c r="U8" s="2"/>
      <c r="V8" s="2" t="s">
        <v>93</v>
      </c>
      <c r="W8" s="2"/>
      <c r="X8" s="2"/>
      <c r="Y8" s="2"/>
      <c r="Z8" s="2" t="s">
        <v>94</v>
      </c>
      <c r="AA8" s="2" t="s">
        <v>84</v>
      </c>
      <c r="AB8" s="3">
        <v>44386</v>
      </c>
      <c r="AC8" s="3">
        <v>44386</v>
      </c>
      <c r="AD8" s="2" t="s">
        <v>95</v>
      </c>
    </row>
    <row r="9" spans="1:30" x14ac:dyDescent="0.25">
      <c r="A9" s="2">
        <v>2021</v>
      </c>
      <c r="B9" s="3">
        <v>44287</v>
      </c>
      <c r="C9" s="3">
        <v>44377</v>
      </c>
      <c r="D9" s="2">
        <v>2021</v>
      </c>
      <c r="E9" s="2" t="s">
        <v>86</v>
      </c>
      <c r="F9" s="2" t="s">
        <v>76</v>
      </c>
      <c r="G9" s="2" t="s">
        <v>78</v>
      </c>
      <c r="H9" s="2" t="s">
        <v>87</v>
      </c>
      <c r="I9" s="2" t="s">
        <v>80</v>
      </c>
      <c r="J9" s="2" t="s">
        <v>88</v>
      </c>
      <c r="K9" s="2" t="s">
        <v>88</v>
      </c>
      <c r="L9" s="2"/>
      <c r="M9" s="2" t="s">
        <v>89</v>
      </c>
      <c r="N9" s="2" t="s">
        <v>90</v>
      </c>
      <c r="O9" s="2" t="s">
        <v>92</v>
      </c>
      <c r="P9" s="2"/>
      <c r="Q9" s="2"/>
      <c r="R9" s="2"/>
      <c r="S9" s="2"/>
      <c r="T9" s="2"/>
      <c r="U9" s="2"/>
      <c r="V9" s="2" t="s">
        <v>96</v>
      </c>
      <c r="W9" s="2"/>
      <c r="X9" s="2"/>
      <c r="Y9" s="2"/>
      <c r="Z9" s="2" t="s">
        <v>94</v>
      </c>
      <c r="AA9" s="2" t="s">
        <v>91</v>
      </c>
      <c r="AB9" s="3">
        <v>44386</v>
      </c>
      <c r="AC9" s="3">
        <v>44386</v>
      </c>
      <c r="AD9" s="2" t="s">
        <v>97</v>
      </c>
    </row>
    <row r="10" spans="1:30" x14ac:dyDescent="0.25">
      <c r="A10" s="2">
        <v>2021</v>
      </c>
      <c r="B10" s="3">
        <v>44287</v>
      </c>
      <c r="C10" s="3">
        <v>44377</v>
      </c>
      <c r="D10" s="2">
        <v>2021</v>
      </c>
      <c r="E10" s="2" t="s">
        <v>98</v>
      </c>
      <c r="F10" s="2" t="s">
        <v>76</v>
      </c>
      <c r="G10" s="2" t="s">
        <v>78</v>
      </c>
      <c r="H10" s="2" t="s">
        <v>99</v>
      </c>
      <c r="I10" s="2" t="s">
        <v>80</v>
      </c>
      <c r="J10" s="2" t="s">
        <v>100</v>
      </c>
      <c r="K10" s="2" t="s">
        <v>100</v>
      </c>
      <c r="L10" s="2"/>
      <c r="M10" s="4" t="s">
        <v>101</v>
      </c>
      <c r="N10" s="4" t="s">
        <v>102</v>
      </c>
      <c r="O10" s="4" t="s">
        <v>103</v>
      </c>
      <c r="P10" s="4" t="s">
        <v>104</v>
      </c>
      <c r="Q10" s="5" t="s">
        <v>105</v>
      </c>
      <c r="R10" s="2">
        <v>0</v>
      </c>
      <c r="S10" s="2"/>
      <c r="T10" s="2" t="s">
        <v>105</v>
      </c>
      <c r="U10" s="2"/>
      <c r="V10" s="2" t="s">
        <v>106</v>
      </c>
      <c r="W10" s="2">
        <v>0</v>
      </c>
      <c r="X10" s="5" t="s">
        <v>105</v>
      </c>
      <c r="Y10" s="2">
        <v>0</v>
      </c>
      <c r="Z10" s="2" t="s">
        <v>94</v>
      </c>
      <c r="AA10" s="4" t="s">
        <v>107</v>
      </c>
      <c r="AB10" s="3">
        <v>44386</v>
      </c>
      <c r="AC10" s="3">
        <v>44386</v>
      </c>
      <c r="AD10" s="2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10" r:id="rId1"/>
    <hyperlink ref="Q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Uqroo</cp:lastModifiedBy>
  <dcterms:created xsi:type="dcterms:W3CDTF">2021-04-06T17:59:59Z</dcterms:created>
  <dcterms:modified xsi:type="dcterms:W3CDTF">2021-07-09T15:19:56Z</dcterms:modified>
</cp:coreProperties>
</file>