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nformacion\Informacion Comun Obligatoria\XXVII Convenios\"/>
    </mc:Choice>
  </mc:AlternateContent>
  <bookViews>
    <workbookView xWindow="390" yWindow="615" windowWidth="19815" windowHeight="730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<sst xmlns="http://schemas.openxmlformats.org/spreadsheetml/2006/main" count="120" uniqueCount="96">
  <si>
    <t>45961</t>
  </si>
  <si>
    <t>TÍTULO</t>
  </si>
  <si>
    <t>NOMBRE CORTO</t>
  </si>
  <si>
    <t>DESCRIPCIÓN</t>
  </si>
  <si>
    <t>Las concesiones, contratos, convenios, permisos, licencias o autorizaciones otorgadas</t>
  </si>
  <si>
    <t>ART91FRXXVII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</si>
  <si>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</si>
  <si>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</si>
  <si>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</si>
  <si>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</si>
  <si>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</si>
  <si>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</si>
  <si>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</si>
  <si>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</si>
  <si>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</si>
  <si>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382577</t>
  </si>
  <si>
    <t>382590</t>
  </si>
  <si>
    <t>382591</t>
  </si>
  <si>
    <t>382567</t>
  </si>
  <si>
    <t>382592</t>
  </si>
  <si>
    <t>382578</t>
  </si>
  <si>
    <t>382579</t>
  </si>
  <si>
    <t>382571</t>
  </si>
  <si>
    <t>382589</t>
  </si>
  <si>
    <t>382572</t>
  </si>
  <si>
    <t>382573</t>
  </si>
  <si>
    <t>382574</t>
  </si>
  <si>
    <t>382575</t>
  </si>
  <si>
    <t>382581</t>
  </si>
  <si>
    <t>382582</t>
  </si>
  <si>
    <t>382576</t>
  </si>
  <si>
    <t>382587</t>
  </si>
  <si>
    <t>382580</t>
  </si>
  <si>
    <t>382593</t>
  </si>
  <si>
    <t>382585</t>
  </si>
  <si>
    <t>382584</t>
  </si>
  <si>
    <t>382586</t>
  </si>
  <si>
    <t>382594</t>
  </si>
  <si>
    <t>382570</t>
  </si>
  <si>
    <t>382568</t>
  </si>
  <si>
    <t>382583</t>
  </si>
  <si>
    <t>382588</t>
  </si>
  <si>
    <t>382569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</si>
  <si>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</si>
  <si>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</si>
  <si>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</si>
  <si>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</si>
  <si>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</si>
  <si>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</si>
  <si>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</si>
  <si>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</si>
  <si>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</si>
  <si>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</si>
  <si>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</si>
  <si>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</si>
  <si>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</si>
  <si>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</si>
  <si>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</si>
  <si>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</si>
  <si>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</si>
  <si>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</si>
  <si>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</si>
  <si>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</si>
  <si>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</si>
  <si>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</si>
  <si>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</si>
  <si>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</si>
  <si>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</si>
  <si>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</si>
  <si>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</si>
  <si>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</si>
  <si>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</si>
  <si>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</si>
  <si>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</si>
  <si>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</si>
  <si>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</si>
  <si>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</si>
  <si>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</si>
  <si>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</si>
  <si>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</si>
  <si>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</si>
  <si>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</si>
  <si>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</si>
  <si>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Coordinar esfuerzos y capacidades institucionales entre “LA UNIVERSIDAD” y “EL COQCYT” para que en el marco de las acciones de apropiación social de la ciencia, la tecnología y la innovación, diseñen, impulsen y ejecuten el DIPLOMADO EN COMUNICACIÓN PÚBLICA DE LA CIENCIA, como parte del Proyecto Apropiación Social de la Ciencia, Tecnología e Innovación convenido entre el CONACYT-Gobierno del Estado de Quintana Roo, en los términos que se describen en el ANEXO TÉCNICO que se acompaña al presente convenio, para que forme parte integrante del mismo.</t>
  </si>
  <si>
    <t>DIRECTOR DE LA DIVISIÓN DE CIENCIAS SOCIALES Y ECONÓMICO ADMINISTRATIVAS.</t>
  </si>
  <si>
    <t>RIVERO</t>
  </si>
  <si>
    <t>PALOMO</t>
  </si>
  <si>
    <t>ANGEL EZEQUIEL</t>
  </si>
  <si>
    <t>DE LA PRIMERA A LA CUARTA</t>
  </si>
  <si>
    <t>Dirección General de Asuntos Jurídicos</t>
  </si>
  <si>
    <t>Universidad de Quintana Roo y Consejo Quintanarroense de la Ciencia y la Tecnología</t>
  </si>
  <si>
    <t>23 y 26 fracción XVI de la Ley Organica y 55 y 56 fracción XIX del Reglamento General de la Universidad y en el marco del convenio suscrito entre “EL COQCYT” y el FORDECYT-CONACYT.</t>
  </si>
  <si>
    <t>El convenio lo firma el Rector de la Universidad en su carácter de la Respresentante Legal, aunado a ello el que solicita se instrumente el convenio es el responsable del desarrollo del DIPLOMADO EN COMUNICACIÓN PÚBLICA DE LA CIENCIA, como parte del proyecto Apropiación Social de la Ciencia, Tecnología e Innovación. Los convios son espesíficos, no es contrato pulirianual, por lo que hay campos en los que no se genera información.</t>
  </si>
  <si>
    <t>http://www.uqroo.mx/files/amonizac/4-informacion-financiera/2018/1er_trimestre/Edo%20Situacion%20Financiera%20Marzo%202018.pdf</t>
  </si>
  <si>
    <t>CEC-CHET-06-2018</t>
  </si>
  <si>
    <t>http://www.uqroo.mx/transparencia/Informacion%20obligatoria/XXVIIConvenios/2018/CEC-CHET-06-2018%20(CQCYT).pdf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</si>
</sst>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0"/>
      <color rgb="FF000000"/>
      <name val="Bookman Old Style"/>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2"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2">
        <v>43101</v>
      </c>
      <c r="C8" s="2">
        <v>43190</v>
      </c>
      <c r="D8" t="s">
        <v>74</v>
      </c>
      <c r="E8" t="s">
        <v>94</v>
      </c>
      <c r="F8" t="s">
        <v>83</v>
      </c>
      <c r="G8" t="s">
        <v>91</v>
      </c>
      <c r="H8" t="s">
        <v>84</v>
      </c>
      <c r="I8" t="s">
        <v>80</v>
      </c>
      <c r="J8" t="s">
        <v>87</v>
      </c>
      <c r="K8" t="s">
        <v>85</v>
      </c>
      <c r="L8" t="s">
        <v>86</v>
      </c>
      <c r="M8" t="s">
        <v>90</v>
      </c>
      <c r="N8" s="2">
        <v>43145</v>
      </c>
      <c r="O8" s="2">
        <v>43403</v>
      </c>
      <c r="P8" t="s">
        <v>88</v>
      </c>
      <c r="Q8" s="7" t="s">
        <v>95</v>
      </c>
      <c r="R8" s="5">
        <v>227720</v>
      </c>
      <c r="S8" s="5">
        <v>227720</v>
      </c>
      <c r="T8" s="7" t="s">
        <v>95</v>
      </c>
      <c r="U8" s="6" t="s">
        <v>93</v>
      </c>
      <c r="W8" t="s">
        <v>82</v>
      </c>
      <c r="Y8" t="s">
        <v>89</v>
      </c>
      <c r="Z8" s="2">
        <v>43203</v>
      </c>
      <c r="AA8" s="2">
        <v>43203</v>
      </c>
      <c r="AB8" t="s">
        <v>92</v>
      </c>
    </row>
    <row r="12" spans="1:28" x14ac:dyDescent="0.25">
      <c r="R12" s="3"/>
      <c r="S12" s="4"/>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2018-04-30T00:17:42Z</dcterms:created>
  <dcterms:modified xsi:type="dcterms:W3CDTF">2018-04-30T21:11:29Z</dcterms:modified>
</cp:coreProperties>
</file>