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GUNDO TRIMESTRE 2020\Para_Cargar_27-07-2020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<sst xmlns="http://schemas.openxmlformats.org/spreadsheetml/2006/main" count="419" uniqueCount="171">
  <si>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</si>
  <si>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</si>
  <si>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</si>
  <si>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</si>
  <si>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</si>
  <si>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</si>
  <si>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</si>
  <si>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</si>
  <si>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</si>
  <si>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</si>
  <si>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</si>
  <si>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</si>
  <si>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</si>
  <si>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</si>
  <si>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</si>
  <si>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</si>
  <si>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</si>
  <si>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</si>
  <si>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</si>
  <si>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</si>
  <si>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</si>
  <si>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</si>
  <si>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</si>
  <si>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</si>
  <si>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</si>
  <si>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</si>
  <si>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</si>
  <si>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</si>
  <si>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</si>
  <si>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</si>
  <si>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</si>
  <si>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</si>
  <si>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</si>
  <si>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</si>
  <si>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</si>
  <si>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</si>
  <si>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</si>
  <si>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</si>
  <si>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</si>
  <si>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</si>
  <si>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</si>
  <si>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</si>
  <si>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</si>
  <si>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</si>
  <si>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</si>
  <si>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</si>
  <si>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</si>
  <si>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</si>
  <si>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</si>
  <si>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</si>
  <si>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</si>
  <si>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</si>
  <si>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</si>
  <si>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</si>
  <si>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</si>
  <si>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</si>
  <si>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</si>
  <si>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</si>
  <si>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</si>
  <si>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</si>
  <si>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</si>
  <si>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</si>
  <si>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</si>
  <si>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</si>
  <si>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</si>
  <si>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</si>
  <si>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</si>
  <si>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</si>
  <si>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</si>
  <si>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</si>
  <si>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</si>
  <si>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</si>
  <si>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</si>
  <si>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</si>
  <si>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</si>
  <si>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</si>
  <si>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</si>
  <si>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</si>
  <si>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</si>
  <si>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</si>
  <si>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</si>
  <si>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</si>
  <si>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</si>
  <si>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</si>
  <si>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</si>
  <si>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</si>
  <si>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</si>
  <si>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</si>
  <si>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</si>
  <si>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</si>
  <si>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</si>
  <si>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Elda Patricia</t>
  </si>
  <si>
    <t>Pérez</t>
  </si>
  <si>
    <t>Xix</t>
  </si>
  <si>
    <t>José Leonardo</t>
  </si>
  <si>
    <t>Pech</t>
  </si>
  <si>
    <t>Cano</t>
  </si>
  <si>
    <t xml:space="preserve">Dulce Krystal </t>
  </si>
  <si>
    <t>Mendoza</t>
  </si>
  <si>
    <t>Fernando Antonio</t>
  </si>
  <si>
    <t>Cab</t>
  </si>
  <si>
    <t>Salas</t>
  </si>
  <si>
    <t>Karim</t>
  </si>
  <si>
    <t>El Mokadim</t>
  </si>
  <si>
    <t>Goumma</t>
  </si>
  <si>
    <t>Jesús Antonio</t>
  </si>
  <si>
    <t>Osorio</t>
  </si>
  <si>
    <t>Ceme</t>
  </si>
  <si>
    <t>Joana Estephani</t>
  </si>
  <si>
    <t>Peralta</t>
  </si>
  <si>
    <t>Aké</t>
  </si>
  <si>
    <t>Ingrid Gisela</t>
  </si>
  <si>
    <t xml:space="preserve">Mezeta </t>
  </si>
  <si>
    <t>Alamilla</t>
  </si>
  <si>
    <t>Daniel Adolfo</t>
  </si>
  <si>
    <t xml:space="preserve">Gutiérrez </t>
  </si>
  <si>
    <t>Aguilar</t>
  </si>
  <si>
    <t xml:space="preserve">Mayra </t>
  </si>
  <si>
    <t xml:space="preserve">Zarate </t>
  </si>
  <si>
    <t>Martínez</t>
  </si>
  <si>
    <t>Wendy Daniela</t>
  </si>
  <si>
    <t>Martín</t>
  </si>
  <si>
    <t>Adrián Alejandro</t>
  </si>
  <si>
    <t>Castilla</t>
  </si>
  <si>
    <t>Luis Daniel</t>
  </si>
  <si>
    <t>Barron</t>
  </si>
  <si>
    <t>Ontiveros</t>
  </si>
  <si>
    <t>Norberto de Jesús</t>
  </si>
  <si>
    <t>Villa</t>
  </si>
  <si>
    <t>Pacheco</t>
  </si>
  <si>
    <t>Sofía Monserrat</t>
  </si>
  <si>
    <t>Lázaro</t>
  </si>
  <si>
    <t>Juárez</t>
  </si>
  <si>
    <t>Nathaly Marlen</t>
  </si>
  <si>
    <t xml:space="preserve">Soberanis </t>
  </si>
  <si>
    <t>Vázquez</t>
  </si>
  <si>
    <t>Dorian Lucia</t>
  </si>
  <si>
    <t>Calderón</t>
  </si>
  <si>
    <t>Estrada</t>
  </si>
  <si>
    <t>Alondra</t>
  </si>
  <si>
    <t>Aguilando</t>
  </si>
  <si>
    <t>Cruz</t>
  </si>
  <si>
    <t>Antoni Manuel</t>
  </si>
  <si>
    <t>López</t>
  </si>
  <si>
    <t>Chi</t>
  </si>
  <si>
    <t>Elda Patricia Pérez Xix</t>
  </si>
  <si>
    <t>José Leonardo Pech Cano</t>
  </si>
  <si>
    <t>Dulce Krystal Mendoza Pérez</t>
  </si>
  <si>
    <t>Fernando Antonio Cab Salas</t>
  </si>
  <si>
    <t>Karim El Mokadim  Goumma</t>
  </si>
  <si>
    <t>Jesús Antonio Osorio Ceme</t>
  </si>
  <si>
    <t>Joana Estephani Peralta Aké</t>
  </si>
  <si>
    <t>Ingrid Gisela Mezata Alamilla</t>
  </si>
  <si>
    <t>Daniel Adolfo Gutiérrez Aguilar</t>
  </si>
  <si>
    <t>Mayra Zarate Martínez</t>
  </si>
  <si>
    <t>Wendy Daniela Martín Osorio</t>
  </si>
  <si>
    <t>Adrián Alejandro Castilla Salas</t>
  </si>
  <si>
    <t>Luis Daniel Barron Ontiveros</t>
  </si>
  <si>
    <t>Norberto de Jesús Villa Pacheco</t>
  </si>
  <si>
    <t>Sofía Monserrat Lázaro Juárez</t>
  </si>
  <si>
    <t>Nathaly Marlen Soberanis Vázquez</t>
  </si>
  <si>
    <t>Dorian Lucia Calderón Estrada</t>
  </si>
  <si>
    <t>Alondra Aguilando Cruz</t>
  </si>
  <si>
    <t>Antoni Manuel López Chi</t>
  </si>
  <si>
    <t>Reglamento de Becas de la Univeridad de Quintana Roo</t>
  </si>
  <si>
    <t>Dinero</t>
  </si>
  <si>
    <t>Una sola exhibición</t>
  </si>
  <si>
    <t>Transferencia Bancaria</t>
  </si>
  <si>
    <t>Departamento de Becas y Prácticas Escolares</t>
  </si>
  <si>
    <t>El ejercicio del recurso durante 2020, corresponde a la Convocatoria de Becas Universitarias 2019-2020. Los (as) estudiantes beneficiados (as) reciben un primer pago en Otoño de 2019 y en Primavera de 2020 (si cumplen con los requisitos de renovación) reciben un segundo pago.</t>
  </si>
  <si>
    <t>http://www.uqroo.mx/intranet/informacion-para-alumnos/becas/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</si>
</sst>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0" borderId="5" xfId="0" applyNumberFormat="1" applyBorder="1"/>
    <xf numFmtId="0" fontId="0" fillId="0" borderId="5" xfId="0" applyFill="1" applyBorder="1"/>
    <xf numFmtId="0" fontId="0" fillId="0" borderId="5" xfId="0" applyFont="1" applyFill="1" applyBorder="1"/>
    <xf numFmtId="14" fontId="0" fillId="0" borderId="0" xfId="0" applyNumberFormat="1" applyBorder="1"/>
    <xf numFmtId="0" fontId="0" fillId="0" borderId="0" xfId="0" applyFill="1" applyBorder="1"/>
    <xf numFmtId="0" fontId="0" fillId="0" borderId="0" xfId="0" applyFont="1" applyFill="1" applyBorder="1"/>
    <xf numFmtId="14" fontId="0" fillId="0" borderId="6" xfId="0" applyNumberFormat="1" applyBorder="1"/>
    <xf numFmtId="0" fontId="0" fillId="0" borderId="6" xfId="0" applyFill="1" applyBorder="1"/>
    <xf numFmtId="0" fontId="0" fillId="0" borderId="6" xfId="0" applyFont="1" applyFill="1" applyBorder="1"/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6" xfId="0" applyBorder="1" applyAlignment="1">
      <alignment horizontal="center" vertical="center" wrapText="1"/>
    </xf>
    <xf numFmtId="0" fontId="0" fillId="0" borderId="5" xfId="0" applyNumberFormat="1" applyBorder="1"/>
    <xf numFmtId="0" fontId="0" fillId="0" borderId="0" xfId="0" applyNumberFormat="1" applyBorder="1"/>
    <xf numFmtId="0" fontId="0" fillId="0" borderId="0" xfId="0" applyNumberFormat="1" applyFill="1" applyBorder="1"/>
    <xf numFmtId="0" fontId="3" fillId="0" borderId="0" xfId="0" applyNumberFormat="1" applyFont="1" applyFill="1" applyBorder="1"/>
    <xf numFmtId="0" fontId="3" fillId="0" borderId="6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qroo.mx/intranet/informacion-para-alumnos/becas/" TargetMode="External"/><Relationship Id="rId2" Type="http://schemas.openxmlformats.org/officeDocument/2006/relationships/hyperlink" Target="http://www.uqroo.mx/intranet/informacion-para-alumnos/becas/" TargetMode="External"/><Relationship Id="rId1" Type="http://schemas.openxmlformats.org/officeDocument/2006/relationships/hyperlink" Target="http://www.uqroo.mx/intranet/informacion-para-alumnos/beca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uqroo.mx/intranet/informacion-para-alumnos/bec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workbookViewId="0">
      <selection activeCell="V26" sqref="V26"/>
    </sheetView>
  </sheetViews>
  <sheetFormatPr baseColWidth="10" defaultColWidth="8.88671875" defaultRowHeight="14.4" x14ac:dyDescent="0.3"/>
  <cols>
    <col min="1" max="1" width="7.88671875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33203125" bestFit="1" customWidth="1"/>
    <col min="6" max="6" width="60.88671875" bestFit="1" customWidth="1"/>
    <col min="7" max="7" width="38.33203125" bestFit="1" customWidth="1"/>
    <col min="8" max="8" width="25.44140625" bestFit="1" customWidth="1"/>
    <col min="9" max="9" width="29.218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21875" bestFit="1" customWidth="1"/>
    <col min="18" max="18" width="50.6640625" bestFit="1" customWidth="1"/>
    <col min="19" max="19" width="56.21875" bestFit="1" customWidth="1"/>
    <col min="20" max="20" width="30.664062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33203125" bestFit="1" customWidth="1"/>
    <col min="28" max="28" width="17.6640625" bestFit="1" customWidth="1"/>
    <col min="29" max="29" width="20" bestFit="1" customWidth="1"/>
    <col min="30" max="30" width="251.6640625" bestFit="1" customWidth="1"/>
  </cols>
  <sheetData>
    <row r="1" spans="1:30" hidden="1" x14ac:dyDescent="0.3">
      <c r="A1" t="s">
        <v>0</v>
      </c>
    </row>
    <row r="2" spans="1:30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3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9" t="s">
        <v>45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3">
        <v>2020</v>
      </c>
      <c r="B8" s="6">
        <v>43922</v>
      </c>
      <c r="C8" s="6">
        <v>44012</v>
      </c>
      <c r="D8" s="7" t="s">
        <v>91</v>
      </c>
      <c r="E8" s="8" t="s">
        <v>92</v>
      </c>
      <c r="F8" s="8" t="s">
        <v>93</v>
      </c>
      <c r="G8" s="15" t="s">
        <v>145</v>
      </c>
      <c r="H8" t="s">
        <v>76</v>
      </c>
      <c r="J8" t="s">
        <v>78</v>
      </c>
      <c r="K8" t="s">
        <v>80</v>
      </c>
      <c r="L8" s="11" t="s">
        <v>164</v>
      </c>
      <c r="M8" s="16" t="s">
        <v>165</v>
      </c>
      <c r="N8" s="24">
        <v>6160.8</v>
      </c>
      <c r="O8" s="17"/>
      <c r="P8" s="10" t="s">
        <v>166</v>
      </c>
      <c r="Q8" s="10" t="s">
        <v>167</v>
      </c>
      <c r="R8" s="6">
        <v>43972</v>
      </c>
      <c r="S8" s="19"/>
      <c r="T8" s="6">
        <v>43972</v>
      </c>
      <c r="U8" s="33" t="s">
        <v>170</v>
      </c>
      <c r="V8" s="10"/>
      <c r="W8" s="10"/>
      <c r="X8" s="10"/>
      <c r="Y8" s="18" t="s">
        <v>90</v>
      </c>
      <c r="Z8" t="s">
        <v>90</v>
      </c>
      <c r="AA8" s="10" t="s">
        <v>168</v>
      </c>
      <c r="AB8" s="6">
        <v>44015</v>
      </c>
      <c r="AC8" s="6">
        <v>44015</v>
      </c>
      <c r="AD8" s="20" t="s">
        <v>169</v>
      </c>
    </row>
    <row r="9" spans="1:30" x14ac:dyDescent="0.3">
      <c r="A9" s="4">
        <v>2020</v>
      </c>
      <c r="B9" s="9">
        <v>43922</v>
      </c>
      <c r="C9" s="9">
        <v>44012</v>
      </c>
      <c r="D9" s="10" t="s">
        <v>94</v>
      </c>
      <c r="E9" s="11" t="s">
        <v>95</v>
      </c>
      <c r="F9" s="11" t="s">
        <v>96</v>
      </c>
      <c r="G9" s="11" t="s">
        <v>146</v>
      </c>
      <c r="H9" t="s">
        <v>76</v>
      </c>
      <c r="J9" s="2" t="s">
        <v>78</v>
      </c>
      <c r="K9" s="2" t="s">
        <v>80</v>
      </c>
      <c r="L9" s="11" t="s">
        <v>164</v>
      </c>
      <c r="M9" s="11" t="s">
        <v>165</v>
      </c>
      <c r="N9" s="25">
        <v>6160.8</v>
      </c>
      <c r="O9" s="18"/>
      <c r="P9" s="10" t="s">
        <v>166</v>
      </c>
      <c r="Q9" s="10" t="s">
        <v>167</v>
      </c>
      <c r="R9" s="9">
        <v>43972</v>
      </c>
      <c r="S9" s="19"/>
      <c r="T9" s="9">
        <v>43972</v>
      </c>
      <c r="U9" s="32" t="s">
        <v>170</v>
      </c>
      <c r="V9" s="10"/>
      <c r="W9" s="10"/>
      <c r="X9" s="10"/>
      <c r="Y9" t="s">
        <v>90</v>
      </c>
      <c r="Z9" t="s">
        <v>90</v>
      </c>
      <c r="AA9" s="10" t="s">
        <v>168</v>
      </c>
      <c r="AB9" s="6">
        <v>44015</v>
      </c>
      <c r="AC9" s="6">
        <v>44015</v>
      </c>
      <c r="AD9" s="20" t="s">
        <v>169</v>
      </c>
    </row>
    <row r="10" spans="1:30" x14ac:dyDescent="0.3">
      <c r="A10" s="4">
        <v>2020</v>
      </c>
      <c r="B10" s="9">
        <v>43922</v>
      </c>
      <c r="C10" s="9">
        <v>44012</v>
      </c>
      <c r="D10" s="10" t="s">
        <v>97</v>
      </c>
      <c r="E10" s="11" t="s">
        <v>98</v>
      </c>
      <c r="F10" s="11" t="s">
        <v>92</v>
      </c>
      <c r="G10" s="11" t="s">
        <v>147</v>
      </c>
      <c r="H10" s="2" t="s">
        <v>76</v>
      </c>
      <c r="I10" s="2"/>
      <c r="J10" s="2" t="s">
        <v>78</v>
      </c>
      <c r="K10" s="2" t="s">
        <v>80</v>
      </c>
      <c r="L10" s="11" t="s">
        <v>164</v>
      </c>
      <c r="M10" s="11" t="s">
        <v>165</v>
      </c>
      <c r="N10" s="25">
        <v>6160.8</v>
      </c>
      <c r="O10" s="18"/>
      <c r="P10" s="10" t="s">
        <v>166</v>
      </c>
      <c r="Q10" s="10" t="s">
        <v>167</v>
      </c>
      <c r="R10" s="9">
        <v>43972</v>
      </c>
      <c r="S10" s="19"/>
      <c r="T10" s="9">
        <v>43972</v>
      </c>
      <c r="U10" s="32" t="s">
        <v>170</v>
      </c>
      <c r="V10" s="10"/>
      <c r="W10" s="10"/>
      <c r="X10" s="10"/>
      <c r="Y10" t="s">
        <v>90</v>
      </c>
      <c r="Z10" s="2" t="s">
        <v>90</v>
      </c>
      <c r="AA10" s="10" t="s">
        <v>168</v>
      </c>
      <c r="AB10" s="6">
        <v>44015</v>
      </c>
      <c r="AC10" s="6">
        <v>44015</v>
      </c>
      <c r="AD10" s="20" t="s">
        <v>169</v>
      </c>
    </row>
    <row r="11" spans="1:30" x14ac:dyDescent="0.3">
      <c r="A11" s="4">
        <v>2020</v>
      </c>
      <c r="B11" s="9">
        <v>43922</v>
      </c>
      <c r="C11" s="9">
        <v>44012</v>
      </c>
      <c r="D11" s="10" t="s">
        <v>99</v>
      </c>
      <c r="E11" s="11" t="s">
        <v>100</v>
      </c>
      <c r="F11" s="11" t="s">
        <v>101</v>
      </c>
      <c r="G11" s="11" t="s">
        <v>148</v>
      </c>
      <c r="H11" s="2" t="s">
        <v>76</v>
      </c>
      <c r="I11" s="2"/>
      <c r="J11" s="2" t="s">
        <v>78</v>
      </c>
      <c r="K11" s="2" t="s">
        <v>80</v>
      </c>
      <c r="L11" s="11" t="s">
        <v>164</v>
      </c>
      <c r="M11" s="11" t="s">
        <v>165</v>
      </c>
      <c r="N11" s="25">
        <v>6160.8</v>
      </c>
      <c r="O11" s="10"/>
      <c r="P11" s="10" t="s">
        <v>166</v>
      </c>
      <c r="Q11" s="10" t="s">
        <v>167</v>
      </c>
      <c r="R11" s="9">
        <v>43972</v>
      </c>
      <c r="S11" s="19"/>
      <c r="T11" s="9">
        <v>43972</v>
      </c>
      <c r="U11" s="18" t="s">
        <v>170</v>
      </c>
      <c r="V11" s="10"/>
      <c r="W11" s="10"/>
      <c r="X11" s="10"/>
      <c r="Y11" s="2" t="s">
        <v>90</v>
      </c>
      <c r="Z11" s="2" t="s">
        <v>90</v>
      </c>
      <c r="AA11" s="10" t="s">
        <v>168</v>
      </c>
      <c r="AB11" s="6">
        <v>44015</v>
      </c>
      <c r="AC11" s="6">
        <v>44015</v>
      </c>
      <c r="AD11" s="20" t="s">
        <v>169</v>
      </c>
    </row>
    <row r="12" spans="1:30" x14ac:dyDescent="0.3">
      <c r="A12" s="4">
        <v>2020</v>
      </c>
      <c r="B12" s="9">
        <v>43922</v>
      </c>
      <c r="C12" s="9">
        <v>44012</v>
      </c>
      <c r="D12" s="10" t="s">
        <v>102</v>
      </c>
      <c r="E12" s="11" t="s">
        <v>103</v>
      </c>
      <c r="F12" s="11" t="s">
        <v>104</v>
      </c>
      <c r="G12" s="11" t="s">
        <v>149</v>
      </c>
      <c r="H12" s="2" t="s">
        <v>76</v>
      </c>
      <c r="I12" s="2"/>
      <c r="J12" s="2" t="s">
        <v>78</v>
      </c>
      <c r="K12" s="2" t="s">
        <v>80</v>
      </c>
      <c r="L12" s="11" t="s">
        <v>164</v>
      </c>
      <c r="M12" s="11" t="s">
        <v>165</v>
      </c>
      <c r="N12" s="26">
        <v>6160.8</v>
      </c>
      <c r="O12" s="10"/>
      <c r="P12" s="10" t="s">
        <v>166</v>
      </c>
      <c r="Q12" s="10" t="s">
        <v>167</v>
      </c>
      <c r="R12" s="9">
        <v>43972</v>
      </c>
      <c r="S12" s="19"/>
      <c r="T12" s="9">
        <v>43972</v>
      </c>
      <c r="U12" s="18" t="s">
        <v>170</v>
      </c>
      <c r="V12" s="10"/>
      <c r="W12" s="10"/>
      <c r="X12" s="10"/>
      <c r="Y12" s="2" t="s">
        <v>90</v>
      </c>
      <c r="Z12" s="2" t="s">
        <v>90</v>
      </c>
      <c r="AA12" s="10" t="s">
        <v>168</v>
      </c>
      <c r="AB12" s="6">
        <v>44015</v>
      </c>
      <c r="AC12" s="6">
        <v>44015</v>
      </c>
      <c r="AD12" s="20" t="s">
        <v>169</v>
      </c>
    </row>
    <row r="13" spans="1:30" x14ac:dyDescent="0.3">
      <c r="A13" s="4">
        <v>2020</v>
      </c>
      <c r="B13" s="9">
        <v>43922</v>
      </c>
      <c r="C13" s="9">
        <v>44012</v>
      </c>
      <c r="D13" s="10" t="s">
        <v>105</v>
      </c>
      <c r="E13" s="11" t="s">
        <v>106</v>
      </c>
      <c r="F13" s="11" t="s">
        <v>107</v>
      </c>
      <c r="G13" s="11" t="s">
        <v>150</v>
      </c>
      <c r="H13" s="2" t="s">
        <v>76</v>
      </c>
      <c r="I13" s="2"/>
      <c r="J13" s="2" t="s">
        <v>78</v>
      </c>
      <c r="K13" s="2" t="s">
        <v>80</v>
      </c>
      <c r="L13" s="11" t="s">
        <v>164</v>
      </c>
      <c r="M13" s="11" t="s">
        <v>165</v>
      </c>
      <c r="N13" s="27">
        <v>4620</v>
      </c>
      <c r="O13" s="10"/>
      <c r="P13" s="10" t="s">
        <v>166</v>
      </c>
      <c r="Q13" s="10" t="s">
        <v>167</v>
      </c>
      <c r="R13" s="9">
        <v>43972</v>
      </c>
      <c r="S13" s="19"/>
      <c r="T13" s="9">
        <v>43972</v>
      </c>
      <c r="U13" s="32" t="s">
        <v>170</v>
      </c>
      <c r="V13" s="10"/>
      <c r="W13" s="10"/>
      <c r="X13" s="10"/>
      <c r="Y13" s="2" t="s">
        <v>90</v>
      </c>
      <c r="Z13" s="2" t="s">
        <v>90</v>
      </c>
      <c r="AA13" s="10" t="s">
        <v>168</v>
      </c>
      <c r="AB13" s="6">
        <v>44015</v>
      </c>
      <c r="AC13" s="6">
        <v>44015</v>
      </c>
      <c r="AD13" s="20" t="s">
        <v>169</v>
      </c>
    </row>
    <row r="14" spans="1:30" x14ac:dyDescent="0.3">
      <c r="A14" s="4">
        <v>2020</v>
      </c>
      <c r="B14" s="9">
        <v>43922</v>
      </c>
      <c r="C14" s="9">
        <v>44012</v>
      </c>
      <c r="D14" s="10" t="s">
        <v>108</v>
      </c>
      <c r="E14" s="11" t="s">
        <v>109</v>
      </c>
      <c r="F14" s="11" t="s">
        <v>110</v>
      </c>
      <c r="G14" s="11" t="s">
        <v>151</v>
      </c>
      <c r="H14" s="2" t="s">
        <v>76</v>
      </c>
      <c r="I14" s="2"/>
      <c r="J14" s="2" t="s">
        <v>78</v>
      </c>
      <c r="K14" s="2" t="s">
        <v>80</v>
      </c>
      <c r="L14" s="11" t="s">
        <v>164</v>
      </c>
      <c r="M14" s="11" t="s">
        <v>165</v>
      </c>
      <c r="N14" s="27">
        <v>1560</v>
      </c>
      <c r="O14" s="10"/>
      <c r="P14" s="10" t="s">
        <v>166</v>
      </c>
      <c r="Q14" s="10" t="s">
        <v>167</v>
      </c>
      <c r="R14" s="9">
        <v>43972</v>
      </c>
      <c r="S14" s="19"/>
      <c r="T14" s="9">
        <v>43972</v>
      </c>
      <c r="U14" s="18" t="s">
        <v>170</v>
      </c>
      <c r="V14" s="10"/>
      <c r="W14" s="10"/>
      <c r="X14" s="10"/>
      <c r="Y14" s="2" t="s">
        <v>90</v>
      </c>
      <c r="Z14" s="2" t="s">
        <v>90</v>
      </c>
      <c r="AA14" s="10" t="s">
        <v>168</v>
      </c>
      <c r="AB14" s="6">
        <v>44015</v>
      </c>
      <c r="AC14" s="6">
        <v>44015</v>
      </c>
      <c r="AD14" s="20" t="s">
        <v>169</v>
      </c>
    </row>
    <row r="15" spans="1:30" x14ac:dyDescent="0.3">
      <c r="A15" s="4">
        <v>2020</v>
      </c>
      <c r="B15" s="9">
        <v>43922</v>
      </c>
      <c r="C15" s="9">
        <v>44012</v>
      </c>
      <c r="D15" s="10" t="s">
        <v>111</v>
      </c>
      <c r="E15" s="11" t="s">
        <v>112</v>
      </c>
      <c r="F15" s="11" t="s">
        <v>113</v>
      </c>
      <c r="G15" s="11" t="s">
        <v>152</v>
      </c>
      <c r="H15" s="2" t="s">
        <v>76</v>
      </c>
      <c r="I15" s="2"/>
      <c r="J15" s="2" t="s">
        <v>78</v>
      </c>
      <c r="K15" s="2" t="s">
        <v>80</v>
      </c>
      <c r="L15" s="11" t="s">
        <v>164</v>
      </c>
      <c r="M15" s="11" t="s">
        <v>165</v>
      </c>
      <c r="N15" s="27">
        <v>1560</v>
      </c>
      <c r="O15" s="10"/>
      <c r="P15" s="10" t="s">
        <v>166</v>
      </c>
      <c r="Q15" s="10" t="s">
        <v>167</v>
      </c>
      <c r="R15" s="9">
        <v>43972</v>
      </c>
      <c r="S15" s="19"/>
      <c r="T15" s="9">
        <v>43972</v>
      </c>
      <c r="U15" s="18" t="s">
        <v>170</v>
      </c>
      <c r="V15" s="10"/>
      <c r="W15" s="10"/>
      <c r="X15" s="10"/>
      <c r="Y15" s="2" t="s">
        <v>90</v>
      </c>
      <c r="Z15" s="2" t="s">
        <v>90</v>
      </c>
      <c r="AA15" s="10" t="s">
        <v>168</v>
      </c>
      <c r="AB15" s="6">
        <v>44015</v>
      </c>
      <c r="AC15" s="6">
        <v>44015</v>
      </c>
      <c r="AD15" s="20" t="s">
        <v>169</v>
      </c>
    </row>
    <row r="16" spans="1:30" x14ac:dyDescent="0.3">
      <c r="A16" s="4">
        <v>2020</v>
      </c>
      <c r="B16" s="9">
        <v>43922</v>
      </c>
      <c r="C16" s="9">
        <v>44012</v>
      </c>
      <c r="D16" s="10" t="s">
        <v>114</v>
      </c>
      <c r="E16" s="11" t="s">
        <v>115</v>
      </c>
      <c r="F16" s="11" t="s">
        <v>116</v>
      </c>
      <c r="G16" s="11" t="s">
        <v>153</v>
      </c>
      <c r="H16" s="2" t="s">
        <v>76</v>
      </c>
      <c r="I16" s="2"/>
      <c r="J16" s="2" t="s">
        <v>78</v>
      </c>
      <c r="K16" s="2" t="s">
        <v>80</v>
      </c>
      <c r="L16" s="11" t="s">
        <v>164</v>
      </c>
      <c r="M16" s="11" t="s">
        <v>165</v>
      </c>
      <c r="N16" s="27">
        <v>1560</v>
      </c>
      <c r="O16" s="10"/>
      <c r="P16" s="10" t="s">
        <v>166</v>
      </c>
      <c r="Q16" s="10" t="s">
        <v>167</v>
      </c>
      <c r="R16" s="9">
        <v>43972</v>
      </c>
      <c r="S16" s="19"/>
      <c r="T16" s="9">
        <v>43972</v>
      </c>
      <c r="U16" s="18" t="s">
        <v>170</v>
      </c>
      <c r="V16" s="10"/>
      <c r="W16" s="10"/>
      <c r="X16" s="10"/>
      <c r="Y16" s="2" t="s">
        <v>90</v>
      </c>
      <c r="Z16" s="2" t="s">
        <v>90</v>
      </c>
      <c r="AA16" s="10" t="s">
        <v>168</v>
      </c>
      <c r="AB16" s="6">
        <v>44015</v>
      </c>
      <c r="AC16" s="6">
        <v>44015</v>
      </c>
      <c r="AD16" s="20" t="s">
        <v>169</v>
      </c>
    </row>
    <row r="17" spans="1:30" x14ac:dyDescent="0.3">
      <c r="A17" s="4">
        <v>2020</v>
      </c>
      <c r="B17" s="9">
        <v>43922</v>
      </c>
      <c r="C17" s="9">
        <v>44012</v>
      </c>
      <c r="D17" s="10" t="s">
        <v>117</v>
      </c>
      <c r="E17" s="11" t="s">
        <v>118</v>
      </c>
      <c r="F17" s="11" t="s">
        <v>119</v>
      </c>
      <c r="G17" s="11" t="s">
        <v>154</v>
      </c>
      <c r="H17" s="2" t="s">
        <v>76</v>
      </c>
      <c r="I17" s="2"/>
      <c r="J17" s="2" t="s">
        <v>78</v>
      </c>
      <c r="K17" s="2" t="s">
        <v>80</v>
      </c>
      <c r="L17" s="11" t="s">
        <v>164</v>
      </c>
      <c r="M17" s="11" t="s">
        <v>165</v>
      </c>
      <c r="N17" s="27">
        <v>1560</v>
      </c>
      <c r="O17" s="10"/>
      <c r="P17" s="10" t="s">
        <v>166</v>
      </c>
      <c r="Q17" s="10" t="s">
        <v>167</v>
      </c>
      <c r="R17" s="9">
        <v>43972</v>
      </c>
      <c r="S17" s="19"/>
      <c r="T17" s="9">
        <v>43972</v>
      </c>
      <c r="U17" s="18" t="s">
        <v>170</v>
      </c>
      <c r="V17" s="10"/>
      <c r="W17" s="10"/>
      <c r="X17" s="10"/>
      <c r="Y17" s="2" t="s">
        <v>90</v>
      </c>
      <c r="Z17" s="2" t="s">
        <v>90</v>
      </c>
      <c r="AA17" s="10" t="s">
        <v>168</v>
      </c>
      <c r="AB17" s="6">
        <v>44015</v>
      </c>
      <c r="AC17" s="6">
        <v>44015</v>
      </c>
      <c r="AD17" s="20" t="s">
        <v>169</v>
      </c>
    </row>
    <row r="18" spans="1:30" x14ac:dyDescent="0.3">
      <c r="A18" s="4">
        <v>2020</v>
      </c>
      <c r="B18" s="9">
        <v>43922</v>
      </c>
      <c r="C18" s="9">
        <v>44012</v>
      </c>
      <c r="D18" s="10" t="s">
        <v>120</v>
      </c>
      <c r="E18" s="11" t="s">
        <v>121</v>
      </c>
      <c r="F18" s="11" t="s">
        <v>106</v>
      </c>
      <c r="G18" s="11" t="s">
        <v>155</v>
      </c>
      <c r="H18" s="2" t="s">
        <v>76</v>
      </c>
      <c r="I18" s="2"/>
      <c r="J18" s="2" t="s">
        <v>78</v>
      </c>
      <c r="K18" s="2" t="s">
        <v>80</v>
      </c>
      <c r="L18" s="11" t="s">
        <v>164</v>
      </c>
      <c r="M18" s="11" t="s">
        <v>165</v>
      </c>
      <c r="N18" s="27">
        <v>1560</v>
      </c>
      <c r="O18" s="10"/>
      <c r="P18" s="10" t="s">
        <v>166</v>
      </c>
      <c r="Q18" s="10" t="s">
        <v>167</v>
      </c>
      <c r="R18" s="9">
        <v>43972</v>
      </c>
      <c r="S18" s="19"/>
      <c r="T18" s="9">
        <v>43972</v>
      </c>
      <c r="U18" s="18" t="s">
        <v>170</v>
      </c>
      <c r="V18" s="10"/>
      <c r="W18" s="10"/>
      <c r="X18" s="10"/>
      <c r="Y18" s="2" t="s">
        <v>90</v>
      </c>
      <c r="Z18" s="2" t="s">
        <v>90</v>
      </c>
      <c r="AA18" s="10" t="s">
        <v>168</v>
      </c>
      <c r="AB18" s="6">
        <v>44015</v>
      </c>
      <c r="AC18" s="6">
        <v>44015</v>
      </c>
      <c r="AD18" s="20" t="s">
        <v>169</v>
      </c>
    </row>
    <row r="19" spans="1:30" x14ac:dyDescent="0.3">
      <c r="A19" s="4">
        <v>2020</v>
      </c>
      <c r="B19" s="9">
        <v>43922</v>
      </c>
      <c r="C19" s="9">
        <v>44012</v>
      </c>
      <c r="D19" s="10" t="s">
        <v>122</v>
      </c>
      <c r="E19" s="11" t="s">
        <v>123</v>
      </c>
      <c r="F19" s="11" t="s">
        <v>101</v>
      </c>
      <c r="G19" s="11" t="s">
        <v>156</v>
      </c>
      <c r="H19" s="2" t="s">
        <v>76</v>
      </c>
      <c r="I19" s="2"/>
      <c r="J19" s="2" t="s">
        <v>78</v>
      </c>
      <c r="K19" s="2" t="s">
        <v>80</v>
      </c>
      <c r="L19" s="11" t="s">
        <v>164</v>
      </c>
      <c r="M19" s="11" t="s">
        <v>165</v>
      </c>
      <c r="N19" s="27">
        <v>1560</v>
      </c>
      <c r="O19" s="10"/>
      <c r="P19" s="10" t="s">
        <v>166</v>
      </c>
      <c r="Q19" s="10" t="s">
        <v>167</v>
      </c>
      <c r="R19" s="9">
        <v>43972</v>
      </c>
      <c r="S19" s="19"/>
      <c r="T19" s="9">
        <v>43972</v>
      </c>
      <c r="U19" s="18" t="s">
        <v>170</v>
      </c>
      <c r="V19" s="10"/>
      <c r="W19" s="10"/>
      <c r="X19" s="10"/>
      <c r="Y19" s="2" t="s">
        <v>90</v>
      </c>
      <c r="Z19" s="2" t="s">
        <v>90</v>
      </c>
      <c r="AA19" s="10" t="s">
        <v>168</v>
      </c>
      <c r="AB19" s="6">
        <v>44015</v>
      </c>
      <c r="AC19" s="6">
        <v>44015</v>
      </c>
      <c r="AD19" s="20" t="s">
        <v>169</v>
      </c>
    </row>
    <row r="20" spans="1:30" x14ac:dyDescent="0.3">
      <c r="A20" s="4">
        <v>2020</v>
      </c>
      <c r="B20" s="9">
        <v>43922</v>
      </c>
      <c r="C20" s="9">
        <v>44012</v>
      </c>
      <c r="D20" s="10" t="s">
        <v>124</v>
      </c>
      <c r="E20" s="11" t="s">
        <v>125</v>
      </c>
      <c r="F20" s="11" t="s">
        <v>126</v>
      </c>
      <c r="G20" s="11" t="s">
        <v>157</v>
      </c>
      <c r="H20" s="2" t="s">
        <v>76</v>
      </c>
      <c r="I20" s="2"/>
      <c r="J20" s="2" t="s">
        <v>78</v>
      </c>
      <c r="K20" s="2" t="s">
        <v>80</v>
      </c>
      <c r="L20" s="11" t="s">
        <v>164</v>
      </c>
      <c r="M20" s="11" t="s">
        <v>165</v>
      </c>
      <c r="N20" s="27">
        <v>4620</v>
      </c>
      <c r="O20" s="10"/>
      <c r="P20" s="10" t="s">
        <v>166</v>
      </c>
      <c r="Q20" s="10" t="s">
        <v>167</v>
      </c>
      <c r="R20" s="9">
        <v>43972</v>
      </c>
      <c r="S20" s="19"/>
      <c r="T20" s="9">
        <v>43972</v>
      </c>
      <c r="U20" s="32" t="s">
        <v>170</v>
      </c>
      <c r="V20" s="10"/>
      <c r="W20" s="10"/>
      <c r="X20" s="10"/>
      <c r="Y20" s="2" t="s">
        <v>90</v>
      </c>
      <c r="Z20" s="2" t="s">
        <v>90</v>
      </c>
      <c r="AA20" s="10" t="s">
        <v>168</v>
      </c>
      <c r="AB20" s="6">
        <v>44015</v>
      </c>
      <c r="AC20" s="6">
        <v>44015</v>
      </c>
      <c r="AD20" s="20" t="s">
        <v>169</v>
      </c>
    </row>
    <row r="21" spans="1:30" x14ac:dyDescent="0.3">
      <c r="A21" s="4">
        <v>2020</v>
      </c>
      <c r="B21" s="9">
        <v>43922</v>
      </c>
      <c r="C21" s="9">
        <v>44012</v>
      </c>
      <c r="D21" s="10" t="s">
        <v>127</v>
      </c>
      <c r="E21" s="11" t="s">
        <v>128</v>
      </c>
      <c r="F21" s="11" t="s">
        <v>129</v>
      </c>
      <c r="G21" s="11" t="s">
        <v>158</v>
      </c>
      <c r="H21" s="2" t="s">
        <v>76</v>
      </c>
      <c r="I21" s="2"/>
      <c r="J21" s="2" t="s">
        <v>78</v>
      </c>
      <c r="K21" s="2" t="s">
        <v>80</v>
      </c>
      <c r="L21" s="11" t="s">
        <v>164</v>
      </c>
      <c r="M21" s="11" t="s">
        <v>165</v>
      </c>
      <c r="N21" s="27">
        <v>6160.8</v>
      </c>
      <c r="O21" s="10"/>
      <c r="P21" s="10" t="s">
        <v>166</v>
      </c>
      <c r="Q21" s="10" t="s">
        <v>167</v>
      </c>
      <c r="R21" s="9">
        <v>43980</v>
      </c>
      <c r="S21" s="19"/>
      <c r="T21" s="9">
        <v>43980</v>
      </c>
      <c r="U21" s="18" t="s">
        <v>170</v>
      </c>
      <c r="V21" s="10"/>
      <c r="W21" s="10"/>
      <c r="X21" s="10"/>
      <c r="Y21" s="2" t="s">
        <v>90</v>
      </c>
      <c r="Z21" s="2" t="s">
        <v>90</v>
      </c>
      <c r="AA21" s="10" t="s">
        <v>168</v>
      </c>
      <c r="AB21" s="6">
        <v>44015</v>
      </c>
      <c r="AC21" s="6">
        <v>44015</v>
      </c>
      <c r="AD21" s="20" t="s">
        <v>169</v>
      </c>
    </row>
    <row r="22" spans="1:30" x14ac:dyDescent="0.3">
      <c r="A22" s="4">
        <v>2020</v>
      </c>
      <c r="B22" s="9">
        <v>43922</v>
      </c>
      <c r="C22" s="9">
        <v>44012</v>
      </c>
      <c r="D22" s="10" t="s">
        <v>130</v>
      </c>
      <c r="E22" s="11" t="s">
        <v>131</v>
      </c>
      <c r="F22" s="11" t="s">
        <v>132</v>
      </c>
      <c r="G22" s="11" t="s">
        <v>159</v>
      </c>
      <c r="H22" s="2" t="s">
        <v>76</v>
      </c>
      <c r="I22" s="2"/>
      <c r="J22" s="2" t="s">
        <v>78</v>
      </c>
      <c r="K22" s="2" t="s">
        <v>80</v>
      </c>
      <c r="L22" s="11" t="s">
        <v>164</v>
      </c>
      <c r="M22" s="11" t="s">
        <v>165</v>
      </c>
      <c r="N22" s="27">
        <v>1560</v>
      </c>
      <c r="O22" s="10"/>
      <c r="P22" s="10" t="s">
        <v>166</v>
      </c>
      <c r="Q22" s="10" t="s">
        <v>167</v>
      </c>
      <c r="R22" s="9">
        <v>43972</v>
      </c>
      <c r="S22" s="19"/>
      <c r="T22" s="9">
        <v>43972</v>
      </c>
      <c r="U22" s="18" t="s">
        <v>170</v>
      </c>
      <c r="V22" s="10"/>
      <c r="W22" s="10"/>
      <c r="X22" s="10"/>
      <c r="Y22" s="2" t="s">
        <v>90</v>
      </c>
      <c r="Z22" s="2" t="s">
        <v>90</v>
      </c>
      <c r="AA22" s="10" t="s">
        <v>168</v>
      </c>
      <c r="AB22" s="6">
        <v>44015</v>
      </c>
      <c r="AC22" s="6">
        <v>44015</v>
      </c>
      <c r="AD22" s="20" t="s">
        <v>169</v>
      </c>
    </row>
    <row r="23" spans="1:30" x14ac:dyDescent="0.3">
      <c r="A23" s="4">
        <v>2020</v>
      </c>
      <c r="B23" s="9">
        <v>43922</v>
      </c>
      <c r="C23" s="9">
        <v>44012</v>
      </c>
      <c r="D23" s="10" t="s">
        <v>133</v>
      </c>
      <c r="E23" s="11" t="s">
        <v>134</v>
      </c>
      <c r="F23" s="11" t="s">
        <v>135</v>
      </c>
      <c r="G23" s="11" t="s">
        <v>160</v>
      </c>
      <c r="H23" s="2" t="s">
        <v>76</v>
      </c>
      <c r="I23" s="2"/>
      <c r="J23" s="2" t="s">
        <v>78</v>
      </c>
      <c r="K23" s="2" t="s">
        <v>80</v>
      </c>
      <c r="L23" s="11" t="s">
        <v>164</v>
      </c>
      <c r="M23" s="11" t="s">
        <v>165</v>
      </c>
      <c r="N23" s="27">
        <v>6160.8</v>
      </c>
      <c r="O23" s="10"/>
      <c r="P23" s="10" t="s">
        <v>166</v>
      </c>
      <c r="Q23" s="10" t="s">
        <v>167</v>
      </c>
      <c r="R23" s="9">
        <v>43972</v>
      </c>
      <c r="S23" s="19"/>
      <c r="T23" s="9">
        <v>43972</v>
      </c>
      <c r="U23" s="18" t="s">
        <v>170</v>
      </c>
      <c r="V23" s="10"/>
      <c r="W23" s="10"/>
      <c r="X23" s="10"/>
      <c r="Y23" s="2" t="s">
        <v>90</v>
      </c>
      <c r="Z23" s="2" t="s">
        <v>90</v>
      </c>
      <c r="AA23" s="10" t="s">
        <v>168</v>
      </c>
      <c r="AB23" s="6">
        <v>44015</v>
      </c>
      <c r="AC23" s="6">
        <v>44015</v>
      </c>
      <c r="AD23" s="20" t="s">
        <v>169</v>
      </c>
    </row>
    <row r="24" spans="1:30" x14ac:dyDescent="0.3">
      <c r="A24" s="4">
        <v>2020</v>
      </c>
      <c r="B24" s="9">
        <v>43922</v>
      </c>
      <c r="C24" s="9">
        <v>44012</v>
      </c>
      <c r="D24" s="10" t="s">
        <v>136</v>
      </c>
      <c r="E24" s="11" t="s">
        <v>137</v>
      </c>
      <c r="F24" s="11" t="s">
        <v>138</v>
      </c>
      <c r="G24" s="11" t="s">
        <v>161</v>
      </c>
      <c r="H24" s="2" t="s">
        <v>76</v>
      </c>
      <c r="I24" s="2"/>
      <c r="J24" s="2" t="s">
        <v>78</v>
      </c>
      <c r="K24" s="2" t="s">
        <v>80</v>
      </c>
      <c r="L24" s="11" t="s">
        <v>164</v>
      </c>
      <c r="M24" s="11" t="s">
        <v>165</v>
      </c>
      <c r="N24" s="27">
        <v>6160.8</v>
      </c>
      <c r="O24" s="10"/>
      <c r="P24" s="10" t="s">
        <v>166</v>
      </c>
      <c r="Q24" s="10" t="s">
        <v>167</v>
      </c>
      <c r="R24" s="9">
        <v>43972</v>
      </c>
      <c r="S24" s="19"/>
      <c r="T24" s="9">
        <v>43972</v>
      </c>
      <c r="U24" s="18" t="s">
        <v>170</v>
      </c>
      <c r="V24" s="10"/>
      <c r="W24" s="10"/>
      <c r="X24" s="10"/>
      <c r="Y24" s="2" t="s">
        <v>90</v>
      </c>
      <c r="Z24" s="2" t="s">
        <v>90</v>
      </c>
      <c r="AA24" s="10" t="s">
        <v>168</v>
      </c>
      <c r="AB24" s="6">
        <v>44015</v>
      </c>
      <c r="AC24" s="6">
        <v>44015</v>
      </c>
      <c r="AD24" s="20" t="s">
        <v>169</v>
      </c>
    </row>
    <row r="25" spans="1:30" x14ac:dyDescent="0.3">
      <c r="A25" s="4">
        <v>2020</v>
      </c>
      <c r="B25" s="9">
        <v>43922</v>
      </c>
      <c r="C25" s="9">
        <v>44012</v>
      </c>
      <c r="D25" s="10" t="s">
        <v>139</v>
      </c>
      <c r="E25" s="11" t="s">
        <v>140</v>
      </c>
      <c r="F25" s="11" t="s">
        <v>141</v>
      </c>
      <c r="G25" s="11" t="s">
        <v>162</v>
      </c>
      <c r="H25" s="2" t="s">
        <v>76</v>
      </c>
      <c r="I25" s="2"/>
      <c r="J25" s="2" t="s">
        <v>78</v>
      </c>
      <c r="K25" s="2" t="s">
        <v>80</v>
      </c>
      <c r="L25" s="11" t="s">
        <v>164</v>
      </c>
      <c r="M25" s="11" t="s">
        <v>165</v>
      </c>
      <c r="N25" s="27">
        <v>6160.8</v>
      </c>
      <c r="O25" s="10"/>
      <c r="P25" s="10" t="s">
        <v>166</v>
      </c>
      <c r="Q25" s="10" t="s">
        <v>167</v>
      </c>
      <c r="R25" s="9">
        <v>43972</v>
      </c>
      <c r="S25" s="19"/>
      <c r="T25" s="9">
        <v>43972</v>
      </c>
      <c r="U25" s="18" t="s">
        <v>170</v>
      </c>
      <c r="V25" s="10"/>
      <c r="W25" s="10"/>
      <c r="X25" s="10"/>
      <c r="Y25" s="2" t="s">
        <v>90</v>
      </c>
      <c r="Z25" s="2" t="s">
        <v>90</v>
      </c>
      <c r="AA25" s="10" t="s">
        <v>168</v>
      </c>
      <c r="AB25" s="6">
        <v>44015</v>
      </c>
      <c r="AC25" s="6">
        <v>44015</v>
      </c>
      <c r="AD25" s="20" t="s">
        <v>169</v>
      </c>
    </row>
    <row r="26" spans="1:30" x14ac:dyDescent="0.3">
      <c r="A26" s="5">
        <v>2020</v>
      </c>
      <c r="B26" s="12">
        <v>43922</v>
      </c>
      <c r="C26" s="12">
        <v>44012</v>
      </c>
      <c r="D26" s="13" t="s">
        <v>142</v>
      </c>
      <c r="E26" s="14" t="s">
        <v>143</v>
      </c>
      <c r="F26" s="14" t="s">
        <v>144</v>
      </c>
      <c r="G26" s="14" t="s">
        <v>163</v>
      </c>
      <c r="H26" s="21" t="s">
        <v>76</v>
      </c>
      <c r="I26" s="21"/>
      <c r="J26" s="21" t="s">
        <v>78</v>
      </c>
      <c r="K26" s="21" t="s">
        <v>80</v>
      </c>
      <c r="L26" s="14" t="s">
        <v>164</v>
      </c>
      <c r="M26" s="14" t="s">
        <v>165</v>
      </c>
      <c r="N26" s="28">
        <v>1560</v>
      </c>
      <c r="O26" s="13"/>
      <c r="P26" s="13" t="s">
        <v>166</v>
      </c>
      <c r="Q26" s="13" t="s">
        <v>167</v>
      </c>
      <c r="R26" s="12">
        <v>43983</v>
      </c>
      <c r="S26" s="23"/>
      <c r="T26" s="12">
        <v>43983</v>
      </c>
      <c r="U26" s="21" t="s">
        <v>170</v>
      </c>
      <c r="V26" s="13"/>
      <c r="W26" s="13"/>
      <c r="X26" s="13"/>
      <c r="Y26" s="21" t="s">
        <v>90</v>
      </c>
      <c r="Z26" s="21" t="s">
        <v>90</v>
      </c>
      <c r="AA26" s="13" t="s">
        <v>168</v>
      </c>
      <c r="AB26" s="6">
        <v>44015</v>
      </c>
      <c r="AC26" s="6">
        <v>44015</v>
      </c>
      <c r="AD26" s="22" t="s">
        <v>169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U9" r:id="rId2"/>
    <hyperlink ref="U20" r:id="rId3"/>
    <hyperlink ref="U10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2020-07-28T20:32:06Z</dcterms:created>
  <dcterms:modified xsi:type="dcterms:W3CDTF">2020-08-30T23:11:13Z</dcterms:modified>
</cp:coreProperties>
</file>