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XXVI -Asignacion de recursos(becas)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<sst xmlns="http://schemas.openxmlformats.org/spreadsheetml/2006/main" count="2402" uniqueCount="577">
  <si>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</si>
  <si>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</si>
  <si>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</si>
  <si>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</si>
  <si>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</si>
  <si>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</si>
  <si>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</si>
  <si>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</si>
  <si>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</si>
  <si>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</si>
  <si>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</si>
  <si>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</si>
  <si>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</si>
  <si>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</si>
  <si>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</si>
  <si>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</si>
  <si>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</si>
  <si>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</si>
  <si>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</si>
  <si>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</si>
  <si>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</si>
  <si>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</si>
  <si>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</si>
  <si>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</si>
  <si>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</si>
  <si>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</si>
  <si>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</si>
  <si>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</si>
  <si>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</si>
  <si>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</si>
  <si>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</si>
  <si>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</si>
  <si>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</si>
  <si>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</si>
  <si>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</si>
  <si>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</si>
  <si>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</si>
  <si>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</si>
  <si>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</si>
  <si>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</si>
  <si>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</si>
  <si>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</si>
  <si>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</si>
  <si>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</si>
  <si>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</si>
  <si>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</si>
  <si>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</si>
  <si>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</si>
  <si>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</si>
  <si>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</si>
  <si>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</si>
  <si>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</si>
  <si>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</si>
  <si>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</si>
  <si>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</si>
  <si>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</si>
  <si>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</si>
  <si>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</si>
  <si>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</si>
  <si>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</si>
  <si>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</si>
  <si>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</si>
  <si>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</si>
  <si>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</si>
  <si>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</si>
  <si>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</si>
  <si>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</si>
  <si>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</si>
  <si>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</si>
  <si>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</si>
  <si>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</si>
  <si>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</si>
  <si>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</si>
  <si>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</si>
  <si>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</si>
  <si>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</si>
  <si>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</si>
  <si>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</si>
  <si>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</si>
  <si>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</si>
  <si>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</si>
  <si>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</si>
  <si>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</si>
  <si>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</si>
  <si>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</si>
  <si>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</si>
  <si>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</si>
  <si>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</si>
  <si>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</si>
  <si>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</si>
  <si>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</si>
  <si>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Becas y Prácticas Escolares</t>
  </si>
  <si>
    <t>LEYDI KARELLY</t>
  </si>
  <si>
    <t>CAUICH</t>
  </si>
  <si>
    <t>GUIZAR</t>
  </si>
  <si>
    <t>CAUICH GUIZAR LEYDI KARELLY</t>
  </si>
  <si>
    <t xml:space="preserve">Ratificación del Convenio de Colaboración para el ejercicio 2018 CEC-CHET-04-2017 (Convenio Específico de Colaboración con el Poder Legislativo del Estado de Quintana Roo)  </t>
  </si>
  <si>
    <t>Dinero</t>
  </si>
  <si>
    <t xml:space="preserve">Mensual </t>
  </si>
  <si>
    <t>Efectivo</t>
  </si>
  <si>
    <t>JAVIER ARMANDO</t>
  </si>
  <si>
    <t>IUIT</t>
  </si>
  <si>
    <t>CUPUL</t>
  </si>
  <si>
    <t>IUIT CUPUL JAVIER ARMANDO</t>
  </si>
  <si>
    <t>YANELI MARIEL</t>
  </si>
  <si>
    <t>DE LA CRUZ</t>
  </si>
  <si>
    <t>FLORES</t>
  </si>
  <si>
    <t>DE LA CRUZ FLORES YANELI MARIEL</t>
  </si>
  <si>
    <t>ANTONIO DE JESUS</t>
  </si>
  <si>
    <t>CHI</t>
  </si>
  <si>
    <t>COUOH</t>
  </si>
  <si>
    <t>CHI COUOH FELIPE ANTONIO DE JESUS</t>
  </si>
  <si>
    <t>CLEMENTE ALEJANDRO</t>
  </si>
  <si>
    <t>OSORIO</t>
  </si>
  <si>
    <t>NAVARRO</t>
  </si>
  <si>
    <t>OSORIO NAVARRO CLEMENTE ALEJANDRO</t>
  </si>
  <si>
    <t>MARCO ANTONIO</t>
  </si>
  <si>
    <t>KAUIL</t>
  </si>
  <si>
    <t>CASTILLO</t>
  </si>
  <si>
    <t>KAUIL CASTILLO MARCO ANTONIO</t>
  </si>
  <si>
    <t>MIGUEL ANGEL</t>
  </si>
  <si>
    <t>JIMENEZ</t>
  </si>
  <si>
    <t>RAMOS</t>
  </si>
  <si>
    <t>JIMENEZ RAMOS MIGUEL ANGEL</t>
  </si>
  <si>
    <t>JORGE HUMBERTO</t>
  </si>
  <si>
    <t>NAHUAT</t>
  </si>
  <si>
    <t>PALOMO</t>
  </si>
  <si>
    <t>NAUAT PALOMO JORGE HUMBERTO</t>
  </si>
  <si>
    <t xml:space="preserve"> ARELY</t>
  </si>
  <si>
    <t>COCOM</t>
  </si>
  <si>
    <t>KAUIL COCOM ARELY</t>
  </si>
  <si>
    <t>ANABELLA</t>
  </si>
  <si>
    <t>MÉNDEZ</t>
  </si>
  <si>
    <t>SÁNCHEZ</t>
  </si>
  <si>
    <t>MENDEZ  SANCHEZ ANABELLA</t>
  </si>
  <si>
    <t>LUCY MIREYA</t>
  </si>
  <si>
    <t>KANTÚN</t>
  </si>
  <si>
    <t>TAH</t>
  </si>
  <si>
    <t>KANTUN TAH LUCY MIREYA</t>
  </si>
  <si>
    <t>INÉS</t>
  </si>
  <si>
    <t>MADRIGAL</t>
  </si>
  <si>
    <t>GONZÁLEZ</t>
  </si>
  <si>
    <t>MADRIGAL GONZÁLEZ INÉS</t>
  </si>
  <si>
    <t>ZUNAPZI</t>
  </si>
  <si>
    <t>LUNA</t>
  </si>
  <si>
    <t>MAZARIEGOS</t>
  </si>
  <si>
    <t>LUNA MAZARIEGOS ZUNAPZI</t>
  </si>
  <si>
    <t>POOT</t>
  </si>
  <si>
    <t>JEMIMA ELIZABETH</t>
  </si>
  <si>
    <t>POOT POOT JEMIMA ELIZABETH</t>
  </si>
  <si>
    <t>ESQUIVEL</t>
  </si>
  <si>
    <t>CHAN</t>
  </si>
  <si>
    <t>LIDIA MARIBEL</t>
  </si>
  <si>
    <t>ESQUIVEL CHAN LIDIA MARIBEL</t>
  </si>
  <si>
    <t>CARVAJAL</t>
  </si>
  <si>
    <t>MACIAS</t>
  </si>
  <si>
    <t>MELISA BALAMI</t>
  </si>
  <si>
    <t>CARVAJAL MACIAS MELISA BALAMI</t>
  </si>
  <si>
    <t>ESPADAS</t>
  </si>
  <si>
    <t>KUMUL</t>
  </si>
  <si>
    <t>MARYSOL ANAIRAM</t>
  </si>
  <si>
    <t>ESPADAS KUMUL MARYSOL ANAIRAM</t>
  </si>
  <si>
    <t>MOGUEL</t>
  </si>
  <si>
    <t>PECH</t>
  </si>
  <si>
    <t>FRIDA SUGEY</t>
  </si>
  <si>
    <t>MOGUEL PECH FRIDA SUGEY</t>
  </si>
  <si>
    <t>MALDONADO</t>
  </si>
  <si>
    <t>ZAAZIL PILAR</t>
  </si>
  <si>
    <t>JIMENEZ MALDONADO ZAAZIL PILAR</t>
  </si>
  <si>
    <t>RIVAS</t>
  </si>
  <si>
    <t>ALVAREZ</t>
  </si>
  <si>
    <t>YARELY</t>
  </si>
  <si>
    <t>RIVAS ALVAREZ YARELY</t>
  </si>
  <si>
    <t>ROSADO</t>
  </si>
  <si>
    <t>MELISSA NICOLE THERESE</t>
  </si>
  <si>
    <t>ROSADO MELISSA NICOLE THERESE</t>
  </si>
  <si>
    <t>MEDINA</t>
  </si>
  <si>
    <t>QUIME</t>
  </si>
  <si>
    <t>DANIELA MICHELL</t>
  </si>
  <si>
    <t>MEDINA QUIME DANIELA MICHELL</t>
  </si>
  <si>
    <t>CRUZ</t>
  </si>
  <si>
    <t>CÓRDOVA</t>
  </si>
  <si>
    <t>SURIELA</t>
  </si>
  <si>
    <t>CRUZ CÓRDOVA SURIELA</t>
  </si>
  <si>
    <t>PAREDES</t>
  </si>
  <si>
    <t>SALAS</t>
  </si>
  <si>
    <t>BRENDA PAOLA</t>
  </si>
  <si>
    <t>PAREDES SALAS BRENDA PAOLA</t>
  </si>
  <si>
    <t>JOSE ALBERTO</t>
  </si>
  <si>
    <t>POOT POOT JOSÉ ALBERTO</t>
  </si>
  <si>
    <t>VALENCIA</t>
  </si>
  <si>
    <t>CASALCO</t>
  </si>
  <si>
    <t>ARLENE</t>
  </si>
  <si>
    <t>VALENCIA CASALCO ARLENE</t>
  </si>
  <si>
    <t>ROMERO</t>
  </si>
  <si>
    <t>HERNANDEZ</t>
  </si>
  <si>
    <t>VIVIANA DE JESUS</t>
  </si>
  <si>
    <t>ROMERO HERNÁNDEZ VIVIANA DE JESÚS</t>
  </si>
  <si>
    <t>DURAN</t>
  </si>
  <si>
    <t>ALCOCER</t>
  </si>
  <si>
    <t>ABYMAEL</t>
  </si>
  <si>
    <t>DURAN ALCOCER ABYMAEL</t>
  </si>
  <si>
    <t>IZQUIERDO</t>
  </si>
  <si>
    <t>CRISTINA ORIANNY</t>
  </si>
  <si>
    <t>IZQUIERDO GONZALEZ CRISTINA ORIANNY</t>
  </si>
  <si>
    <t>Unico</t>
  </si>
  <si>
    <t>SANSORES</t>
  </si>
  <si>
    <t>CUCULISTA</t>
  </si>
  <si>
    <t>GÉNESIS ANDREA</t>
  </si>
  <si>
    <t>SANSORES CUCULISTA GENESIS ANDREA</t>
  </si>
  <si>
    <t>Dos Exhibiciones</t>
  </si>
  <si>
    <t>ANGUAS</t>
  </si>
  <si>
    <t>TZAB</t>
  </si>
  <si>
    <t>CARLOS ADRIÁN</t>
  </si>
  <si>
    <t>ANGUAS TZAB CARLOS ADRIAN</t>
  </si>
  <si>
    <t xml:space="preserve">OLVERA </t>
  </si>
  <si>
    <t>MIRANDA</t>
  </si>
  <si>
    <t>FERNANDO</t>
  </si>
  <si>
    <t>OLVERA MIRANDA FERNANDO</t>
  </si>
  <si>
    <t>TRUJEQUE</t>
  </si>
  <si>
    <t>HERNÁNDEZ</t>
  </si>
  <si>
    <t>TRUJEQUE HERNÁNDEZ MARCO ANTONIO</t>
  </si>
  <si>
    <t>PEÑA</t>
  </si>
  <si>
    <t>CHEN</t>
  </si>
  <si>
    <t>MARY CARMEN</t>
  </si>
  <si>
    <t>PEÑA CHAN MARY CARMEN</t>
  </si>
  <si>
    <t>COBOS</t>
  </si>
  <si>
    <t>VILLALOBOS</t>
  </si>
  <si>
    <t>SALMA YARELI</t>
  </si>
  <si>
    <t>COBOS VILLALOBOS SALMA YARELI</t>
  </si>
  <si>
    <t>MORO</t>
  </si>
  <si>
    <t>REINA AZAMARBE</t>
  </si>
  <si>
    <t>SANSORES MORO REINA AZAMARBE</t>
  </si>
  <si>
    <t>ARJONA</t>
  </si>
  <si>
    <t>RAMÓN IVAN</t>
  </si>
  <si>
    <t>VILLALOBOS ARJONA RAMON IVAN</t>
  </si>
  <si>
    <t>TAMAY</t>
  </si>
  <si>
    <t>CAHUM</t>
  </si>
  <si>
    <t>MARÍA MARIBEL</t>
  </si>
  <si>
    <t>TAMAY CAHUM MARIA MARIBEL</t>
  </si>
  <si>
    <t>MORALES</t>
  </si>
  <si>
    <t>YAM</t>
  </si>
  <si>
    <t>GABRIELA</t>
  </si>
  <si>
    <t>MORALES YAM GABRIELA</t>
  </si>
  <si>
    <t>GARCÍA</t>
  </si>
  <si>
    <t>SERGIO</t>
  </si>
  <si>
    <t>GONZÁLEZ GARCÍA SERGIO</t>
  </si>
  <si>
    <t>XOOL</t>
  </si>
  <si>
    <t>BARROSO</t>
  </si>
  <si>
    <t>RAYMUNDO RICARDO</t>
  </si>
  <si>
    <t>XOOL BARROSO RAYMUNDO RICARDO</t>
  </si>
  <si>
    <t>PÉREZ</t>
  </si>
  <si>
    <t>ERIKA YOLANDA</t>
  </si>
  <si>
    <t>PÉREZ CRUZ ERIKA YOLANDA</t>
  </si>
  <si>
    <t>http://www.uqroo.mx/files/becas/becas%20congreso/becas-congreso-convocatoria-definitiva-13mzo18.pdf</t>
  </si>
  <si>
    <t>El ejercicio del recurso en 2018, corresponde a la Convocatoria de Becas del Congreso del Estado de Quintana Roo</t>
  </si>
  <si>
    <t>PABLO ISMAEL</t>
  </si>
  <si>
    <t>TORRES</t>
  </si>
  <si>
    <t>ALAMILLA</t>
  </si>
  <si>
    <t>PABLO ISMAEL TORRES ALAMILLA</t>
  </si>
  <si>
    <t>ALONDRA</t>
  </si>
  <si>
    <t>VILLASECA</t>
  </si>
  <si>
    <t>CUEVAS</t>
  </si>
  <si>
    <t>ALONDRA VILLASECA CUEVAS</t>
  </si>
  <si>
    <t>UC</t>
  </si>
  <si>
    <t>FERNANDO UC CHI</t>
  </si>
  <si>
    <t>EDWIN MANUEL</t>
  </si>
  <si>
    <t>RODRÍGUEZ</t>
  </si>
  <si>
    <t>SOLIS</t>
  </si>
  <si>
    <t>EDWIN MANUEL RODRÍGUEZ SOLIS</t>
  </si>
  <si>
    <t>FLAVIO JAVIER</t>
  </si>
  <si>
    <t>DÍAZ</t>
  </si>
  <si>
    <t>CANUL</t>
  </si>
  <si>
    <t>FLAVIO JAVIER DÍAZ CANUL</t>
  </si>
  <si>
    <t>ANA REBECA</t>
  </si>
  <si>
    <t>MENDOZA</t>
  </si>
  <si>
    <t>SEGOVIA</t>
  </si>
  <si>
    <t>ANA REBECA MENDOZA SEGOVIA</t>
  </si>
  <si>
    <t>LUIS ALBERTO</t>
  </si>
  <si>
    <t>HERRERA</t>
  </si>
  <si>
    <t>LUIS ALBERTO HERRERA GARCÍA</t>
  </si>
  <si>
    <t>MARTHA ISABEL</t>
  </si>
  <si>
    <t>NOH</t>
  </si>
  <si>
    <t>MARTHA ISABEL NOH CRUZ</t>
  </si>
  <si>
    <t>LESLI NATALI</t>
  </si>
  <si>
    <t>VARGUEZ</t>
  </si>
  <si>
    <t>LESLIE NATALI PÉREZ VARGUEZ</t>
  </si>
  <si>
    <t>CHRISTEL EVELYN</t>
  </si>
  <si>
    <t>INTERIAN</t>
  </si>
  <si>
    <t>CARRILLO</t>
  </si>
  <si>
    <t>CHRYSTEL EVELYN INTERIAN CARRILLO</t>
  </si>
  <si>
    <t>GUADALUPE</t>
  </si>
  <si>
    <t>TEPAL</t>
  </si>
  <si>
    <t>EB</t>
  </si>
  <si>
    <t>GUADALUPE TEPAL EB</t>
  </si>
  <si>
    <t>CAROLINA</t>
  </si>
  <si>
    <t>OLIVARES</t>
  </si>
  <si>
    <t>CELISEO</t>
  </si>
  <si>
    <t>CAROLINA OLIVARES CELISEO</t>
  </si>
  <si>
    <t>JESÚS</t>
  </si>
  <si>
    <t>CANCHÉ</t>
  </si>
  <si>
    <t>JESÚS CANCHÉ KAUIL</t>
  </si>
  <si>
    <t>FABIANA NAKARY</t>
  </si>
  <si>
    <t>VALDIVIESO</t>
  </si>
  <si>
    <t>FABIANA NAKARY HERNÁDEZ VALDIVIESO</t>
  </si>
  <si>
    <t>DANIELA GUADALUPE</t>
  </si>
  <si>
    <t>VELA</t>
  </si>
  <si>
    <t>CARMONA</t>
  </si>
  <si>
    <t>DANIELA GUADALUPE VELA CARMONA</t>
  </si>
  <si>
    <t>ROSITA EDELFITA</t>
  </si>
  <si>
    <t>ZAPATA</t>
  </si>
  <si>
    <t>ROSITA EDELFITA INTERIAN ZAPATA</t>
  </si>
  <si>
    <t>ARIANA</t>
  </si>
  <si>
    <t>NEVEROS</t>
  </si>
  <si>
    <t>ARIANA GARCÍA NEVEROS</t>
  </si>
  <si>
    <t>MELISSA YANINE</t>
  </si>
  <si>
    <t>CÁMARA</t>
  </si>
  <si>
    <t>CASTRO</t>
  </si>
  <si>
    <t>MELISSA YANINE CÁMARA CASTRO</t>
  </si>
  <si>
    <t>MAILY UVANIA</t>
  </si>
  <si>
    <t>MAILY UVANIA SÁNCHEZ CRUZ</t>
  </si>
  <si>
    <t>JORGE ALBERTO</t>
  </si>
  <si>
    <t>ACOSTA</t>
  </si>
  <si>
    <t>JORGE ALBERTO ACOSTA CRUZ</t>
  </si>
  <si>
    <t>ERICK DE JESÚS</t>
  </si>
  <si>
    <t>MOLINA</t>
  </si>
  <si>
    <t>RAMÍREZ</t>
  </si>
  <si>
    <t>ERICK DE JESÚS MOLINA RAMÍREZ</t>
  </si>
  <si>
    <t>COLÍN</t>
  </si>
  <si>
    <t>MARY CARMEN RODRÍGUEZ COLÍN</t>
  </si>
  <si>
    <t>KEVIL ADRIEL</t>
  </si>
  <si>
    <t>DOMÍNGUEZ</t>
  </si>
  <si>
    <t>ONOFRE</t>
  </si>
  <si>
    <t>KEVIL ADRIEL DOMÍNGUEZ ONOFRE</t>
  </si>
  <si>
    <t>FRIDHA DAYANNA</t>
  </si>
  <si>
    <t xml:space="preserve">AC </t>
  </si>
  <si>
    <t>FRIDHA DAYANNA AC MÉNDEZ</t>
  </si>
  <si>
    <t>KAREN BEATRIZ</t>
  </si>
  <si>
    <t>VÁZQUEZ</t>
  </si>
  <si>
    <t>KAREN BEATRIZ VÁZQUEZ CHAN</t>
  </si>
  <si>
    <t>GREGORIO</t>
  </si>
  <si>
    <t>REYES</t>
  </si>
  <si>
    <t>GREGORIO RODRÍGUEZ REYES</t>
  </si>
  <si>
    <t>NADIA MONSERRATH</t>
  </si>
  <si>
    <t>DZIB</t>
  </si>
  <si>
    <t>NADIA MONSERRATH ACOSTA DZIB</t>
  </si>
  <si>
    <t>CLEVER ALBERTO</t>
  </si>
  <si>
    <t>BARBEIRO</t>
  </si>
  <si>
    <t>CLEVER ALBERTO RODRÍGUEZ BARBEIRO</t>
  </si>
  <si>
    <t>MARIELA YAZMIN</t>
  </si>
  <si>
    <t xml:space="preserve">CHUC </t>
  </si>
  <si>
    <t>TENORIO</t>
  </si>
  <si>
    <t>MARIELA YAZMÍN CHUC TENORIO</t>
  </si>
  <si>
    <t>CARLOS MANUEL</t>
  </si>
  <si>
    <t>ROBELO</t>
  </si>
  <si>
    <t>GÓMEZ</t>
  </si>
  <si>
    <t>CARLOS MANUEL ROBELO GÓMEZ</t>
  </si>
  <si>
    <t>JOSÉ GUILLERMO</t>
  </si>
  <si>
    <t>CALDERÓN</t>
  </si>
  <si>
    <t>JOSÉ GUILLERMO CALDERÓN HERNÁNDEZ</t>
  </si>
  <si>
    <t>DIANA EVELIN</t>
  </si>
  <si>
    <t>SANTOS</t>
  </si>
  <si>
    <t>SABIDO</t>
  </si>
  <si>
    <t>DIANA EVELIN SANTOS SABIDO</t>
  </si>
  <si>
    <t>DEISY</t>
  </si>
  <si>
    <t>LÓPEZ</t>
  </si>
  <si>
    <t>DEISY LÓPEZ LÓPEZ</t>
  </si>
  <si>
    <t>ISAMEL RAYMUNDO</t>
  </si>
  <si>
    <t>RUEDA</t>
  </si>
  <si>
    <t>ISMAEL RAYMUNDO GONZÁLEZ RUEDA</t>
  </si>
  <si>
    <t>FLOR MICHELLE</t>
  </si>
  <si>
    <t>JUÁREZ</t>
  </si>
  <si>
    <t>VÁRGUEZ</t>
  </si>
  <si>
    <t>FLOR MICHELLE JUÁREZ VÁRGUEZ</t>
  </si>
  <si>
    <t xml:space="preserve">JOSÉ </t>
  </si>
  <si>
    <t>MARROQUÍN</t>
  </si>
  <si>
    <t>JOSÉ CHAN MARROQUÍN</t>
  </si>
  <si>
    <t>DANIEL JESÚS</t>
  </si>
  <si>
    <t>DANIEL JESÚS MALDONADO NOH</t>
  </si>
  <si>
    <t>JENNIFER JANINE</t>
  </si>
  <si>
    <t>CAAMAL</t>
  </si>
  <si>
    <t>JENNIFER JANINE CUPUL CAAMAL</t>
  </si>
  <si>
    <t>JUAN CARLOS</t>
  </si>
  <si>
    <t>FELIX</t>
  </si>
  <si>
    <t>BAUTISTA</t>
  </si>
  <si>
    <t>JUAN CARLOS FELIX BAUTISTA</t>
  </si>
  <si>
    <t>JOSÉ ADRIÁN</t>
  </si>
  <si>
    <t>HUCHIM</t>
  </si>
  <si>
    <t>ROQUE</t>
  </si>
  <si>
    <t>JOSÉ ADRIÁN HUCHIM ROQUE</t>
  </si>
  <si>
    <t>MATEO ISMAEL</t>
  </si>
  <si>
    <t>ALVARADO</t>
  </si>
  <si>
    <t>MATEO ISMAEL ALVARADO VÁZQUEZ</t>
  </si>
  <si>
    <t>WALBERTO</t>
  </si>
  <si>
    <t>URIAS</t>
  </si>
  <si>
    <t>VILLANUEVA</t>
  </si>
  <si>
    <t>WALBERTO URIAS VILLANUEVA</t>
  </si>
  <si>
    <t>VALENTÍN</t>
  </si>
  <si>
    <t>MARTÍNEZ</t>
  </si>
  <si>
    <t>VALENTÍN RAMÍREZ MARTÍNEZ</t>
  </si>
  <si>
    <t>MIGUEL JOSUÉ</t>
  </si>
  <si>
    <t>CASTILLEJOS</t>
  </si>
  <si>
    <t>CABRERA</t>
  </si>
  <si>
    <t>MIGUEL JOSUÉ CASTILLEJOS CABRERA</t>
  </si>
  <si>
    <t>JOSÉ ENRIQUE</t>
  </si>
  <si>
    <t>MAY</t>
  </si>
  <si>
    <t>JOSÉ ENRIQUE MAY NAHUAT</t>
  </si>
  <si>
    <t>VIVAS</t>
  </si>
  <si>
    <t>DANIEL JESÚS KUMUL VIVAS</t>
  </si>
  <si>
    <t>LUCÍA GRACIELA</t>
  </si>
  <si>
    <t>GUTIÉRREZ</t>
  </si>
  <si>
    <t>CATZIM</t>
  </si>
  <si>
    <t>LUCIA GRACIELA GUTIÉRREZ CATZIM</t>
  </si>
  <si>
    <t>LUIS ÁNGEL</t>
  </si>
  <si>
    <t>ANGULO</t>
  </si>
  <si>
    <t>LUIS ÁNGEL ANGULO HERRERA</t>
  </si>
  <si>
    <t>SUEMY VERÓNICA</t>
  </si>
  <si>
    <t>ABAN</t>
  </si>
  <si>
    <t>SUEMY VERÓNICA CHAN ABAN</t>
  </si>
  <si>
    <t>TANIA JAQUILINE</t>
  </si>
  <si>
    <t xml:space="preserve">CAN </t>
  </si>
  <si>
    <t>ARANDA</t>
  </si>
  <si>
    <t>TANIA JAQUELINE CAN ARANDA</t>
  </si>
  <si>
    <t>LUIS ÁNGEL PECH YAM</t>
  </si>
  <si>
    <t>CHAN ABAN SUEMY VERÓNICA</t>
  </si>
  <si>
    <t>JAQUELINE</t>
  </si>
  <si>
    <t>NOVELO</t>
  </si>
  <si>
    <t>JAQUELINE NOVELO CANUL</t>
  </si>
  <si>
    <t>YAZMÍN NICOLE</t>
  </si>
  <si>
    <t>KU</t>
  </si>
  <si>
    <t>CHAGOYA</t>
  </si>
  <si>
    <t>YAZMÍN NICOLE KU CHAGOYA</t>
  </si>
  <si>
    <t>JHOSMAR GAEL</t>
  </si>
  <si>
    <t>CHEL</t>
  </si>
  <si>
    <t>SALAZAR</t>
  </si>
  <si>
    <t>JHOSMAR GAEL CHEL SALAZAR</t>
  </si>
  <si>
    <t>CÉSAR OSVALDO</t>
  </si>
  <si>
    <t xml:space="preserve">SEL </t>
  </si>
  <si>
    <t>ANDRADE</t>
  </si>
  <si>
    <t>CÉSAR OSVALDO SEL ANDRADE</t>
  </si>
  <si>
    <t>TADEO ALBERTO</t>
  </si>
  <si>
    <t>ARIAS</t>
  </si>
  <si>
    <t>KEB</t>
  </si>
  <si>
    <t>TADEO ALBERTO ARIAS KEB</t>
  </si>
  <si>
    <t>BETSY ELIZABETH</t>
  </si>
  <si>
    <t>PACHECO</t>
  </si>
  <si>
    <t>BETSY ELIZABETH DZIB PACHECO</t>
  </si>
  <si>
    <t>ALAN EDUARDO</t>
  </si>
  <si>
    <t xml:space="preserve">GIL </t>
  </si>
  <si>
    <t>ALAN EDUARDO GIL GONZÁLEZ</t>
  </si>
  <si>
    <t>CARLOS LEONARDO</t>
  </si>
  <si>
    <t>CARLOS LEONARDO CANCHÉ CARRILLO</t>
  </si>
  <si>
    <t>HENRY EDUARDO</t>
  </si>
  <si>
    <t>VELÁZQUEZ</t>
  </si>
  <si>
    <t>VILLA</t>
  </si>
  <si>
    <t>HENRY EDUARDO VELÁZQUEZ VILLA</t>
  </si>
  <si>
    <t>JENNIFER ISABEL</t>
  </si>
  <si>
    <t>CHIN</t>
  </si>
  <si>
    <t>JENNIFER ISABEL CHIN KEB</t>
  </si>
  <si>
    <t>SILVIA CRISTINA</t>
  </si>
  <si>
    <t>TOSCA</t>
  </si>
  <si>
    <t>SILVIA CRISTINA DÍAZ TOSCA</t>
  </si>
  <si>
    <t>MARÍA TERESA</t>
  </si>
  <si>
    <t>MARÍA TERESA DÍAZ CASTILLO</t>
  </si>
  <si>
    <t>LUIS EDGAR</t>
  </si>
  <si>
    <t>MONZALVO</t>
  </si>
  <si>
    <t>LUIS EDGAR MONZALVO HERNÁNDEZ</t>
  </si>
  <si>
    <t>JAVIER</t>
  </si>
  <si>
    <t>PUCHETA</t>
  </si>
  <si>
    <t>JAVIER PUCHETA RAMÍREZ</t>
  </si>
  <si>
    <t xml:space="preserve">NORBERTO </t>
  </si>
  <si>
    <t>CANO</t>
  </si>
  <si>
    <t>ESTEFES</t>
  </si>
  <si>
    <t>NORBERTO CANO ESTEFES</t>
  </si>
  <si>
    <t>LUIS</t>
  </si>
  <si>
    <t>LAUREANO</t>
  </si>
  <si>
    <t>LUIS LAUREANO GONZÁLEZ</t>
  </si>
  <si>
    <t>CHRISTIAN DANIEL</t>
  </si>
  <si>
    <t>RUIZ</t>
  </si>
  <si>
    <t>ESPAÑA</t>
  </si>
  <si>
    <t>CHRISTIAN DANIEÑ RUÍZ ESPAÑA</t>
  </si>
  <si>
    <t>NAUAT</t>
  </si>
  <si>
    <t>JORGE HUMBERTO NAHUAT PALOMO</t>
  </si>
  <si>
    <t>TALICIA GUADALUPE</t>
  </si>
  <si>
    <t>MOO</t>
  </si>
  <si>
    <t>TACILIA GUADALUPE DÍAZ MOO</t>
  </si>
  <si>
    <t>MANUEL EDUARDO</t>
  </si>
  <si>
    <t>SERRANO</t>
  </si>
  <si>
    <t>MANUEL EDUARDO MAY SERRANO</t>
  </si>
  <si>
    <t>SOFIA MIGUELINA</t>
  </si>
  <si>
    <t>ARGÜELLES</t>
  </si>
  <si>
    <t>FRAUSTO</t>
  </si>
  <si>
    <t>SOFIA MIGUELINA ARGÜELLES FRAUSTO</t>
  </si>
  <si>
    <t>ALEJANDRO ALBERTO</t>
  </si>
  <si>
    <t>TUCUCH</t>
  </si>
  <si>
    <t>ALEJANDRO ALBERTO PÉREZ TUCUCH</t>
  </si>
  <si>
    <t>MARÍA GUADALUPE</t>
  </si>
  <si>
    <t>CHUC</t>
  </si>
  <si>
    <t>MARÍA GUADALUPE HERNÁNDEZ CHUC</t>
  </si>
  <si>
    <t>BERNARDO BENANCIO</t>
  </si>
  <si>
    <t xml:space="preserve">PÉREZ </t>
  </si>
  <si>
    <t>BERNARDO BENANCIO PÉREZ MOLINA</t>
  </si>
  <si>
    <t>LUIS ENRIQUE</t>
  </si>
  <si>
    <t>SERNA</t>
  </si>
  <si>
    <t>LUIS ENRIQUE RODRÍGUEZ SERNA</t>
  </si>
  <si>
    <t>YULISSA YAHAIRA</t>
  </si>
  <si>
    <t>RODRÍGUEZ GONZÁLEZ YULISSA YAHAIRA</t>
  </si>
  <si>
    <t>WILLIAM URIEL</t>
  </si>
  <si>
    <t xml:space="preserve">PUC </t>
  </si>
  <si>
    <t>WILLIAM URIEL PUC FLORES</t>
  </si>
  <si>
    <t>RUBÉN JESÚS</t>
  </si>
  <si>
    <t>RUBÉN JESÚS CRUZ MAY</t>
  </si>
  <si>
    <t>JOSÉ MANUEL DE ATOCHA</t>
  </si>
  <si>
    <t>JOSÉ MANUEL DE ATOCHA ROBELO GÓMEZ</t>
  </si>
  <si>
    <t>LUIS CRUZ CABRERA</t>
  </si>
  <si>
    <t>YANELI MARIEL DE LA CRUZ FLORES</t>
  </si>
  <si>
    <t xml:space="preserve">ALEJANDRO </t>
  </si>
  <si>
    <t>ALEJANDRO OSORIO PÉREZ</t>
  </si>
  <si>
    <t>MAYRA</t>
  </si>
  <si>
    <t>ZARATE</t>
  </si>
  <si>
    <t>MAYRA ZARATE MARTÍNEZ</t>
  </si>
  <si>
    <t>JORGE JESÚS</t>
  </si>
  <si>
    <t>LEYRANA</t>
  </si>
  <si>
    <t>JORGE JESÚS GARCÍA LEYRANA</t>
  </si>
  <si>
    <t>BRYAN DE JESÚS</t>
  </si>
  <si>
    <t>TUN</t>
  </si>
  <si>
    <t>BORROMEO</t>
  </si>
  <si>
    <t>BRYAN DE JESÚS TUN BORROMEO</t>
  </si>
  <si>
    <t>MARÍA FERNANDA</t>
  </si>
  <si>
    <t>CASTILLA</t>
  </si>
  <si>
    <t>SANTÍN</t>
  </si>
  <si>
    <t>MARÍA FERNANDA CASTILLA SANTÍN</t>
  </si>
  <si>
    <t>NATIVIDAD</t>
  </si>
  <si>
    <t>TOLENTINO</t>
  </si>
  <si>
    <t>NATIVIDAD TOLENTINO LÓPEZ</t>
  </si>
  <si>
    <t>LIDIA MARIBEL ESQUIVEL CHAN</t>
  </si>
  <si>
    <t>ALAN DONALDO</t>
  </si>
  <si>
    <t>ENRÍQUEZ</t>
  </si>
  <si>
    <t>ALAN DONALDOFLORES ENRÍQUEZ</t>
  </si>
  <si>
    <t>JEMIMA ELIZABETH POOT POOT</t>
  </si>
  <si>
    <t>NADIA BEATRIZ</t>
  </si>
  <si>
    <t>NADIA BEATRIZ PÉREZ CANCHÉ</t>
  </si>
  <si>
    <t>ANDRÉS</t>
  </si>
  <si>
    <t>AREIZAGA</t>
  </si>
  <si>
    <t>ANDRÉS GÓMEZ AREIZAGA</t>
  </si>
  <si>
    <t>WENDI MAYOLI</t>
  </si>
  <si>
    <t>ARA</t>
  </si>
  <si>
    <t>MOSQUEDA</t>
  </si>
  <si>
    <t>WENDI MAYOLI ARA MOSQUEDA</t>
  </si>
  <si>
    <t>CELSY DULCINA</t>
  </si>
  <si>
    <t>COB</t>
  </si>
  <si>
    <t>YAMA</t>
  </si>
  <si>
    <t>CELSY DULCINA COB YAMA</t>
  </si>
  <si>
    <t>HELENA NATHALY</t>
  </si>
  <si>
    <t>VIDAL</t>
  </si>
  <si>
    <t>PINEDA</t>
  </si>
  <si>
    <t>HELENA NATHALY VIDAL PINEDA</t>
  </si>
  <si>
    <t>NOEMÍ DEL ROCÍO</t>
  </si>
  <si>
    <t>TUT</t>
  </si>
  <si>
    <t>BALAM</t>
  </si>
  <si>
    <t>NOEMÍ DEL ROCÍO TUT BALAM</t>
  </si>
  <si>
    <t>JULIO JESÚS</t>
  </si>
  <si>
    <t>ECHEVERRÍA</t>
  </si>
  <si>
    <t>CORTÉS</t>
  </si>
  <si>
    <t>JULIO JESÚS ECHEVERRÍA CORTÉS</t>
  </si>
  <si>
    <t>ANGELLI</t>
  </si>
  <si>
    <t>ARGAEZ</t>
  </si>
  <si>
    <t>GASCA</t>
  </si>
  <si>
    <t>ANGELLI ARGAEZ GASCA</t>
  </si>
  <si>
    <t>ARMANDO BENJAMIN</t>
  </si>
  <si>
    <t>MURILLO</t>
  </si>
  <si>
    <t>ARMANDO BENJAMIN COCOM MURILLO</t>
  </si>
  <si>
    <t>Reglamento de Becas de la Universidad de Quintana Roo</t>
  </si>
  <si>
    <t>Dos exhibiciones</t>
  </si>
  <si>
    <t>Pago único</t>
  </si>
  <si>
    <t>http://www.uqroo.mx/intranet/informacion-para-alumnos/becas/becas-universitarias/</t>
  </si>
  <si>
    <t xml:space="preserve">El ejercicio del recurso en 2018, corresponde a la Convocatoria de Becas Univeritarias 2017-2018.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</si>
</sst>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0"/>
  <sheetViews>
    <sheetView tabSelected="1" topLeftCell="A2" zoomScaleNormal="100" workbookViewId="0">
      <selection activeCell="R99" sqref="R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43191</v>
      </c>
      <c r="C8" s="4">
        <v>43281</v>
      </c>
      <c r="D8" s="5" t="s">
        <v>92</v>
      </c>
      <c r="E8" t="s">
        <v>93</v>
      </c>
      <c r="F8" t="s">
        <v>94</v>
      </c>
      <c r="G8" t="s">
        <v>95</v>
      </c>
      <c r="H8" t="s">
        <v>76</v>
      </c>
      <c r="J8" t="s">
        <v>78</v>
      </c>
      <c r="K8" t="s">
        <v>80</v>
      </c>
      <c r="L8" t="s">
        <v>96</v>
      </c>
      <c r="M8" t="s">
        <v>97</v>
      </c>
      <c r="N8" s="9">
        <v>3000</v>
      </c>
      <c r="O8" s="9">
        <v>7000</v>
      </c>
      <c r="P8" t="s">
        <v>98</v>
      </c>
      <c r="Q8" t="s">
        <v>99</v>
      </c>
      <c r="R8" s="4">
        <v>43276</v>
      </c>
      <c r="T8" s="4">
        <v>43202</v>
      </c>
      <c r="U8" t="s">
        <v>254</v>
      </c>
      <c r="Y8" t="s">
        <v>90</v>
      </c>
      <c r="Z8" t="s">
        <v>90</v>
      </c>
      <c r="AA8" t="s">
        <v>91</v>
      </c>
      <c r="AB8" s="4">
        <v>43286</v>
      </c>
      <c r="AC8" s="4">
        <v>43286</v>
      </c>
      <c r="AD8" s="2" t="s">
        <v>255</v>
      </c>
    </row>
    <row r="9" spans="1:30" x14ac:dyDescent="0.25">
      <c r="A9">
        <v>2018</v>
      </c>
      <c r="B9" s="4">
        <v>43191</v>
      </c>
      <c r="C9" s="4">
        <v>43281</v>
      </c>
      <c r="D9" t="s">
        <v>100</v>
      </c>
      <c r="E9" t="s">
        <v>101</v>
      </c>
      <c r="F9" t="s">
        <v>102</v>
      </c>
      <c r="G9" t="s">
        <v>103</v>
      </c>
      <c r="H9" t="s">
        <v>76</v>
      </c>
      <c r="J9" t="s">
        <v>78</v>
      </c>
      <c r="K9" t="s">
        <v>80</v>
      </c>
      <c r="L9" t="s">
        <v>96</v>
      </c>
      <c r="M9" t="s">
        <v>97</v>
      </c>
      <c r="N9" s="9">
        <v>3000</v>
      </c>
      <c r="O9" s="9">
        <v>7000</v>
      </c>
      <c r="P9" t="s">
        <v>98</v>
      </c>
      <c r="Q9" t="s">
        <v>99</v>
      </c>
      <c r="R9" s="4">
        <v>43276</v>
      </c>
      <c r="T9" s="4">
        <v>43202</v>
      </c>
      <c r="U9" t="s">
        <v>254</v>
      </c>
      <c r="Y9" t="s">
        <v>90</v>
      </c>
      <c r="Z9" t="s">
        <v>90</v>
      </c>
      <c r="AA9" t="s">
        <v>91</v>
      </c>
      <c r="AB9" s="4">
        <v>43286</v>
      </c>
      <c r="AC9" s="4">
        <v>43286</v>
      </c>
      <c r="AD9" t="s">
        <v>255</v>
      </c>
    </row>
    <row r="10" spans="1:30" x14ac:dyDescent="0.25">
      <c r="A10">
        <v>2018</v>
      </c>
      <c r="B10" s="4">
        <v>43191</v>
      </c>
      <c r="C10" s="4">
        <v>43281</v>
      </c>
      <c r="D10" t="s">
        <v>104</v>
      </c>
      <c r="E10" t="s">
        <v>105</v>
      </c>
      <c r="F10" t="s">
        <v>106</v>
      </c>
      <c r="G10" t="s">
        <v>107</v>
      </c>
      <c r="H10" t="s">
        <v>76</v>
      </c>
      <c r="J10" t="s">
        <v>78</v>
      </c>
      <c r="K10" t="s">
        <v>80</v>
      </c>
      <c r="L10" t="s">
        <v>96</v>
      </c>
      <c r="M10" t="s">
        <v>97</v>
      </c>
      <c r="N10" s="9">
        <v>3000</v>
      </c>
      <c r="O10" s="9">
        <v>7000</v>
      </c>
      <c r="P10" t="s">
        <v>98</v>
      </c>
      <c r="Q10" t="s">
        <v>99</v>
      </c>
      <c r="R10" s="4">
        <v>43276</v>
      </c>
      <c r="T10" s="4">
        <v>43202</v>
      </c>
      <c r="U10" t="s">
        <v>254</v>
      </c>
      <c r="Y10" t="s">
        <v>90</v>
      </c>
      <c r="Z10" t="s">
        <v>90</v>
      </c>
      <c r="AA10" t="s">
        <v>91</v>
      </c>
      <c r="AB10" s="4">
        <v>43286</v>
      </c>
      <c r="AC10" s="4">
        <v>43286</v>
      </c>
      <c r="AD10" t="s">
        <v>255</v>
      </c>
    </row>
    <row r="11" spans="1:30" x14ac:dyDescent="0.25">
      <c r="A11">
        <v>2018</v>
      </c>
      <c r="B11" s="4">
        <v>43191</v>
      </c>
      <c r="C11" s="4">
        <v>43281</v>
      </c>
      <c r="D11" t="s">
        <v>108</v>
      </c>
      <c r="E11" t="s">
        <v>109</v>
      </c>
      <c r="F11" t="s">
        <v>110</v>
      </c>
      <c r="G11" t="s">
        <v>111</v>
      </c>
      <c r="H11" t="s">
        <v>76</v>
      </c>
      <c r="J11" t="s">
        <v>78</v>
      </c>
      <c r="K11" t="s">
        <v>80</v>
      </c>
      <c r="L11" t="s">
        <v>96</v>
      </c>
      <c r="M11" t="s">
        <v>97</v>
      </c>
      <c r="N11" s="9">
        <v>3000</v>
      </c>
      <c r="O11" s="9">
        <v>7000</v>
      </c>
      <c r="P11" t="s">
        <v>98</v>
      </c>
      <c r="Q11" t="s">
        <v>99</v>
      </c>
      <c r="R11" s="4">
        <v>43276</v>
      </c>
      <c r="T11" s="4">
        <v>43202</v>
      </c>
      <c r="U11" t="s">
        <v>254</v>
      </c>
      <c r="Y11" t="s">
        <v>90</v>
      </c>
      <c r="Z11" t="s">
        <v>90</v>
      </c>
      <c r="AA11" t="s">
        <v>91</v>
      </c>
      <c r="AB11" s="4">
        <v>43286</v>
      </c>
      <c r="AC11" s="4">
        <v>43286</v>
      </c>
      <c r="AD11" t="s">
        <v>255</v>
      </c>
    </row>
    <row r="12" spans="1:30" x14ac:dyDescent="0.25">
      <c r="A12">
        <v>2018</v>
      </c>
      <c r="B12" s="4">
        <v>43191</v>
      </c>
      <c r="C12" s="4">
        <v>43281</v>
      </c>
      <c r="D12" t="s">
        <v>112</v>
      </c>
      <c r="E12" t="s">
        <v>113</v>
      </c>
      <c r="F12" t="s">
        <v>114</v>
      </c>
      <c r="G12" t="s">
        <v>115</v>
      </c>
      <c r="H12" t="s">
        <v>76</v>
      </c>
      <c r="J12" t="s">
        <v>78</v>
      </c>
      <c r="K12" t="s">
        <v>80</v>
      </c>
      <c r="L12" t="s">
        <v>96</v>
      </c>
      <c r="M12" t="s">
        <v>97</v>
      </c>
      <c r="N12" s="9">
        <v>3000</v>
      </c>
      <c r="O12" s="9">
        <v>7000</v>
      </c>
      <c r="P12" t="s">
        <v>98</v>
      </c>
      <c r="Q12" t="s">
        <v>99</v>
      </c>
      <c r="R12" s="4">
        <v>43276</v>
      </c>
      <c r="T12" s="4">
        <v>43202</v>
      </c>
      <c r="U12" t="s">
        <v>254</v>
      </c>
      <c r="Y12" t="s">
        <v>90</v>
      </c>
      <c r="Z12" t="s">
        <v>90</v>
      </c>
      <c r="AA12" t="s">
        <v>91</v>
      </c>
      <c r="AB12" s="4">
        <v>43286</v>
      </c>
      <c r="AC12" s="4">
        <v>43286</v>
      </c>
      <c r="AD12" t="s">
        <v>255</v>
      </c>
    </row>
    <row r="13" spans="1:30" x14ac:dyDescent="0.25">
      <c r="A13">
        <v>2018</v>
      </c>
      <c r="B13" s="4">
        <v>43191</v>
      </c>
      <c r="C13" s="4">
        <v>43281</v>
      </c>
      <c r="D13" t="s">
        <v>116</v>
      </c>
      <c r="E13" t="s">
        <v>117</v>
      </c>
      <c r="F13" t="s">
        <v>118</v>
      </c>
      <c r="G13" t="s">
        <v>119</v>
      </c>
      <c r="H13" t="s">
        <v>76</v>
      </c>
      <c r="J13" t="s">
        <v>78</v>
      </c>
      <c r="K13" t="s">
        <v>80</v>
      </c>
      <c r="L13" t="s">
        <v>96</v>
      </c>
      <c r="M13" t="s">
        <v>97</v>
      </c>
      <c r="N13" s="9">
        <v>3000</v>
      </c>
      <c r="O13" s="9">
        <v>7000</v>
      </c>
      <c r="P13" t="s">
        <v>98</v>
      </c>
      <c r="Q13" t="s">
        <v>99</v>
      </c>
      <c r="R13" s="4">
        <v>43276</v>
      </c>
      <c r="T13" s="4">
        <v>43202</v>
      </c>
      <c r="U13" t="s">
        <v>254</v>
      </c>
      <c r="Y13" t="s">
        <v>90</v>
      </c>
      <c r="Z13" t="s">
        <v>90</v>
      </c>
      <c r="AA13" t="s">
        <v>91</v>
      </c>
      <c r="AB13" s="4">
        <v>43286</v>
      </c>
      <c r="AC13" s="4">
        <v>43286</v>
      </c>
      <c r="AD13" t="s">
        <v>255</v>
      </c>
    </row>
    <row r="14" spans="1:30" x14ac:dyDescent="0.25">
      <c r="A14">
        <v>2018</v>
      </c>
      <c r="B14" s="4">
        <v>43191</v>
      </c>
      <c r="C14" s="4">
        <v>43281</v>
      </c>
      <c r="D14" t="s">
        <v>120</v>
      </c>
      <c r="E14" t="s">
        <v>121</v>
      </c>
      <c r="F14" t="s">
        <v>122</v>
      </c>
      <c r="G14" t="s">
        <v>123</v>
      </c>
      <c r="H14" t="s">
        <v>76</v>
      </c>
      <c r="J14" t="s">
        <v>78</v>
      </c>
      <c r="K14" t="s">
        <v>80</v>
      </c>
      <c r="L14" t="s">
        <v>96</v>
      </c>
      <c r="M14" t="s">
        <v>97</v>
      </c>
      <c r="N14" s="9">
        <v>3000</v>
      </c>
      <c r="O14" s="9">
        <v>7000</v>
      </c>
      <c r="P14" t="s">
        <v>98</v>
      </c>
      <c r="Q14" t="s">
        <v>99</v>
      </c>
      <c r="R14" s="4">
        <v>43276</v>
      </c>
      <c r="T14" s="4">
        <v>43202</v>
      </c>
      <c r="U14" t="s">
        <v>254</v>
      </c>
      <c r="Y14" t="s">
        <v>90</v>
      </c>
      <c r="Z14" t="s">
        <v>90</v>
      </c>
      <c r="AA14" t="s">
        <v>91</v>
      </c>
      <c r="AB14" s="4">
        <v>43286</v>
      </c>
      <c r="AC14" s="4">
        <v>43286</v>
      </c>
      <c r="AD14" t="s">
        <v>255</v>
      </c>
    </row>
    <row r="15" spans="1:30" x14ac:dyDescent="0.25">
      <c r="A15">
        <v>2018</v>
      </c>
      <c r="B15" s="4">
        <v>43191</v>
      </c>
      <c r="C15" s="4">
        <v>43281</v>
      </c>
      <c r="D15" t="s">
        <v>124</v>
      </c>
      <c r="E15" t="s">
        <v>125</v>
      </c>
      <c r="F15" t="s">
        <v>126</v>
      </c>
      <c r="G15" t="s">
        <v>127</v>
      </c>
      <c r="H15" t="s">
        <v>76</v>
      </c>
      <c r="J15" t="s">
        <v>78</v>
      </c>
      <c r="K15" t="s">
        <v>80</v>
      </c>
      <c r="L15" t="s">
        <v>96</v>
      </c>
      <c r="M15" t="s">
        <v>97</v>
      </c>
      <c r="N15" s="9">
        <v>3000</v>
      </c>
      <c r="O15" s="9">
        <v>7000</v>
      </c>
      <c r="P15" t="s">
        <v>98</v>
      </c>
      <c r="Q15" t="s">
        <v>99</v>
      </c>
      <c r="R15" s="4">
        <v>43276</v>
      </c>
      <c r="T15" s="4">
        <v>43202</v>
      </c>
      <c r="U15" t="s">
        <v>254</v>
      </c>
      <c r="Y15" t="s">
        <v>90</v>
      </c>
      <c r="Z15" t="s">
        <v>90</v>
      </c>
      <c r="AA15" t="s">
        <v>91</v>
      </c>
      <c r="AB15" s="4">
        <v>43286</v>
      </c>
      <c r="AC15" s="4">
        <v>43286</v>
      </c>
      <c r="AD15" t="s">
        <v>255</v>
      </c>
    </row>
    <row r="16" spans="1:30" x14ac:dyDescent="0.25">
      <c r="A16">
        <v>2018</v>
      </c>
      <c r="B16" s="4">
        <v>43191</v>
      </c>
      <c r="C16" s="4">
        <v>43281</v>
      </c>
      <c r="D16" t="s">
        <v>128</v>
      </c>
      <c r="E16" t="s">
        <v>117</v>
      </c>
      <c r="F16" t="s">
        <v>129</v>
      </c>
      <c r="G16" t="s">
        <v>130</v>
      </c>
      <c r="H16" t="s">
        <v>76</v>
      </c>
      <c r="J16" t="s">
        <v>78</v>
      </c>
      <c r="K16" t="s">
        <v>80</v>
      </c>
      <c r="L16" t="s">
        <v>96</v>
      </c>
      <c r="M16" t="s">
        <v>97</v>
      </c>
      <c r="N16" s="9">
        <v>3000</v>
      </c>
      <c r="O16" s="9">
        <v>7000</v>
      </c>
      <c r="P16" t="s">
        <v>98</v>
      </c>
      <c r="Q16" t="s">
        <v>99</v>
      </c>
      <c r="R16" s="4">
        <v>43276</v>
      </c>
      <c r="T16" s="4">
        <v>43202</v>
      </c>
      <c r="U16" t="s">
        <v>254</v>
      </c>
      <c r="Y16" t="s">
        <v>90</v>
      </c>
      <c r="Z16" t="s">
        <v>90</v>
      </c>
      <c r="AA16" t="s">
        <v>91</v>
      </c>
      <c r="AB16" s="4">
        <v>43286</v>
      </c>
      <c r="AC16" s="4">
        <v>43286</v>
      </c>
      <c r="AD16" t="s">
        <v>255</v>
      </c>
    </row>
    <row r="17" spans="1:30" x14ac:dyDescent="0.25">
      <c r="A17">
        <v>2018</v>
      </c>
      <c r="B17" s="4">
        <v>43191</v>
      </c>
      <c r="C17" s="4">
        <v>43281</v>
      </c>
      <c r="D17" t="s">
        <v>131</v>
      </c>
      <c r="E17" t="s">
        <v>132</v>
      </c>
      <c r="F17" t="s">
        <v>133</v>
      </c>
      <c r="G17" t="s">
        <v>134</v>
      </c>
      <c r="H17" t="s">
        <v>76</v>
      </c>
      <c r="J17" t="s">
        <v>78</v>
      </c>
      <c r="K17" t="s">
        <v>80</v>
      </c>
      <c r="L17" t="s">
        <v>96</v>
      </c>
      <c r="M17" t="s">
        <v>97</v>
      </c>
      <c r="N17" s="9">
        <v>3000</v>
      </c>
      <c r="O17" s="9">
        <v>7000</v>
      </c>
      <c r="P17" t="s">
        <v>98</v>
      </c>
      <c r="Q17" t="s">
        <v>99</v>
      </c>
      <c r="R17" s="4">
        <v>43276</v>
      </c>
      <c r="T17" s="4">
        <v>43202</v>
      </c>
      <c r="U17" t="s">
        <v>254</v>
      </c>
      <c r="Y17" t="s">
        <v>90</v>
      </c>
      <c r="Z17" t="s">
        <v>90</v>
      </c>
      <c r="AA17" t="s">
        <v>91</v>
      </c>
      <c r="AB17" s="4">
        <v>43286</v>
      </c>
      <c r="AC17" s="4">
        <v>43286</v>
      </c>
      <c r="AD17" t="s">
        <v>255</v>
      </c>
    </row>
    <row r="18" spans="1:30" x14ac:dyDescent="0.25">
      <c r="A18">
        <v>2018</v>
      </c>
      <c r="B18" s="4">
        <v>43191</v>
      </c>
      <c r="C18" s="4">
        <v>43281</v>
      </c>
      <c r="D18" t="s">
        <v>135</v>
      </c>
      <c r="E18" t="s">
        <v>136</v>
      </c>
      <c r="F18" t="s">
        <v>137</v>
      </c>
      <c r="G18" t="s">
        <v>138</v>
      </c>
      <c r="H18" t="s">
        <v>76</v>
      </c>
      <c r="J18" t="s">
        <v>78</v>
      </c>
      <c r="K18" t="s">
        <v>80</v>
      </c>
      <c r="L18" t="s">
        <v>96</v>
      </c>
      <c r="M18" t="s">
        <v>97</v>
      </c>
      <c r="N18" s="9">
        <v>3000</v>
      </c>
      <c r="O18" s="9">
        <v>7000</v>
      </c>
      <c r="P18" t="s">
        <v>98</v>
      </c>
      <c r="Q18" t="s">
        <v>99</v>
      </c>
      <c r="R18" s="4">
        <v>43276</v>
      </c>
      <c r="T18" s="4">
        <v>43202</v>
      </c>
      <c r="U18" t="s">
        <v>254</v>
      </c>
      <c r="Y18" t="s">
        <v>90</v>
      </c>
      <c r="Z18" t="s">
        <v>90</v>
      </c>
      <c r="AA18" t="s">
        <v>91</v>
      </c>
      <c r="AB18" s="4">
        <v>43286</v>
      </c>
      <c r="AC18" s="4">
        <v>43286</v>
      </c>
      <c r="AD18" t="s">
        <v>255</v>
      </c>
    </row>
    <row r="19" spans="1:30" x14ac:dyDescent="0.25">
      <c r="A19">
        <v>2018</v>
      </c>
      <c r="B19" s="4">
        <v>43191</v>
      </c>
      <c r="C19" s="4">
        <v>43281</v>
      </c>
      <c r="D19" t="s">
        <v>139</v>
      </c>
      <c r="E19" t="s">
        <v>140</v>
      </c>
      <c r="F19" t="s">
        <v>141</v>
      </c>
      <c r="G19" t="s">
        <v>142</v>
      </c>
      <c r="H19" t="s">
        <v>76</v>
      </c>
      <c r="J19" t="s">
        <v>78</v>
      </c>
      <c r="K19" t="s">
        <v>80</v>
      </c>
      <c r="L19" t="s">
        <v>96</v>
      </c>
      <c r="M19" t="s">
        <v>97</v>
      </c>
      <c r="N19" s="9">
        <v>3000</v>
      </c>
      <c r="O19" s="9">
        <v>7000</v>
      </c>
      <c r="P19" t="s">
        <v>98</v>
      </c>
      <c r="Q19" t="s">
        <v>99</v>
      </c>
      <c r="R19" s="4">
        <v>43276</v>
      </c>
      <c r="T19" s="4">
        <v>43202</v>
      </c>
      <c r="U19" t="s">
        <v>254</v>
      </c>
      <c r="Y19" t="s">
        <v>90</v>
      </c>
      <c r="Z19" t="s">
        <v>90</v>
      </c>
      <c r="AA19" t="s">
        <v>91</v>
      </c>
      <c r="AB19" s="4">
        <v>43286</v>
      </c>
      <c r="AC19" s="4">
        <v>43286</v>
      </c>
      <c r="AD19" t="s">
        <v>255</v>
      </c>
    </row>
    <row r="20" spans="1:30" x14ac:dyDescent="0.25">
      <c r="A20">
        <v>2018</v>
      </c>
      <c r="B20" s="4">
        <v>43191</v>
      </c>
      <c r="C20" s="4">
        <v>43281</v>
      </c>
      <c r="D20" t="s">
        <v>143</v>
      </c>
      <c r="E20" t="s">
        <v>144</v>
      </c>
      <c r="F20" t="s">
        <v>145</v>
      </c>
      <c r="G20" t="s">
        <v>146</v>
      </c>
      <c r="H20" t="s">
        <v>76</v>
      </c>
      <c r="J20" t="s">
        <v>78</v>
      </c>
      <c r="K20" t="s">
        <v>80</v>
      </c>
      <c r="L20" t="s">
        <v>96</v>
      </c>
      <c r="M20" t="s">
        <v>97</v>
      </c>
      <c r="N20" s="9">
        <v>3000</v>
      </c>
      <c r="O20" s="9">
        <v>7000</v>
      </c>
      <c r="P20" t="s">
        <v>98</v>
      </c>
      <c r="Q20" t="s">
        <v>99</v>
      </c>
      <c r="R20" s="4">
        <v>43276</v>
      </c>
      <c r="T20" s="4">
        <v>43202</v>
      </c>
      <c r="U20" t="s">
        <v>254</v>
      </c>
      <c r="Y20" t="s">
        <v>90</v>
      </c>
      <c r="Z20" t="s">
        <v>90</v>
      </c>
      <c r="AA20" t="s">
        <v>91</v>
      </c>
      <c r="AB20" s="4">
        <v>43286</v>
      </c>
      <c r="AC20" s="4">
        <v>43286</v>
      </c>
      <c r="AD20" t="s">
        <v>255</v>
      </c>
    </row>
    <row r="21" spans="1:30" x14ac:dyDescent="0.25">
      <c r="A21">
        <v>2018</v>
      </c>
      <c r="B21" s="4">
        <v>43191</v>
      </c>
      <c r="C21" s="4">
        <v>43281</v>
      </c>
      <c r="D21" t="s">
        <v>147</v>
      </c>
      <c r="E21" t="s">
        <v>147</v>
      </c>
      <c r="F21" t="s">
        <v>148</v>
      </c>
      <c r="G21" t="s">
        <v>149</v>
      </c>
      <c r="H21" t="s">
        <v>76</v>
      </c>
      <c r="J21" t="s">
        <v>78</v>
      </c>
      <c r="K21" t="s">
        <v>80</v>
      </c>
      <c r="L21" t="s">
        <v>96</v>
      </c>
      <c r="M21" t="s">
        <v>97</v>
      </c>
      <c r="N21" s="9">
        <v>3000</v>
      </c>
      <c r="O21" s="9">
        <v>7000</v>
      </c>
      <c r="P21" t="s">
        <v>98</v>
      </c>
      <c r="Q21" t="s">
        <v>99</v>
      </c>
      <c r="R21" s="4">
        <v>43276</v>
      </c>
      <c r="T21" s="4">
        <v>43202</v>
      </c>
      <c r="U21" t="s">
        <v>254</v>
      </c>
      <c r="Y21" t="s">
        <v>90</v>
      </c>
      <c r="Z21" t="s">
        <v>90</v>
      </c>
      <c r="AA21" t="s">
        <v>91</v>
      </c>
      <c r="AB21" s="4">
        <v>43286</v>
      </c>
      <c r="AC21" s="4">
        <v>39634</v>
      </c>
      <c r="AD21" t="s">
        <v>255</v>
      </c>
    </row>
    <row r="22" spans="1:30" x14ac:dyDescent="0.25">
      <c r="A22">
        <v>2018</v>
      </c>
      <c r="B22" s="4">
        <v>43191</v>
      </c>
      <c r="C22" s="4">
        <v>43281</v>
      </c>
      <c r="D22" t="s">
        <v>150</v>
      </c>
      <c r="E22" t="s">
        <v>151</v>
      </c>
      <c r="F22" t="s">
        <v>152</v>
      </c>
      <c r="G22" t="s">
        <v>153</v>
      </c>
      <c r="H22" t="s">
        <v>76</v>
      </c>
      <c r="J22" t="s">
        <v>78</v>
      </c>
      <c r="K22" t="s">
        <v>80</v>
      </c>
      <c r="L22" t="s">
        <v>96</v>
      </c>
      <c r="M22" t="s">
        <v>97</v>
      </c>
      <c r="N22" s="9">
        <v>3000</v>
      </c>
      <c r="O22" s="9">
        <v>7000</v>
      </c>
      <c r="P22" t="s">
        <v>98</v>
      </c>
      <c r="Q22" t="s">
        <v>99</v>
      </c>
      <c r="R22" s="4">
        <v>43276</v>
      </c>
      <c r="T22" s="4">
        <v>43202</v>
      </c>
      <c r="U22" t="s">
        <v>254</v>
      </c>
      <c r="Y22" t="s">
        <v>90</v>
      </c>
      <c r="Z22" t="s">
        <v>90</v>
      </c>
      <c r="AA22" t="s">
        <v>91</v>
      </c>
      <c r="AB22" s="4">
        <v>43286</v>
      </c>
      <c r="AC22" s="4">
        <v>43286</v>
      </c>
      <c r="AD22" t="s">
        <v>255</v>
      </c>
    </row>
    <row r="23" spans="1:30" x14ac:dyDescent="0.25">
      <c r="A23">
        <v>2018</v>
      </c>
      <c r="B23" s="4">
        <v>43191</v>
      </c>
      <c r="C23" s="4">
        <v>43281</v>
      </c>
      <c r="D23" t="s">
        <v>154</v>
      </c>
      <c r="E23" t="s">
        <v>155</v>
      </c>
      <c r="F23" t="s">
        <v>156</v>
      </c>
      <c r="G23" t="s">
        <v>157</v>
      </c>
      <c r="H23" t="s">
        <v>76</v>
      </c>
      <c r="J23" t="s">
        <v>78</v>
      </c>
      <c r="K23" t="s">
        <v>80</v>
      </c>
      <c r="L23" t="s">
        <v>96</v>
      </c>
      <c r="M23" t="s">
        <v>97</v>
      </c>
      <c r="N23" s="9">
        <v>3000</v>
      </c>
      <c r="O23" s="9">
        <v>7000</v>
      </c>
      <c r="P23" t="s">
        <v>98</v>
      </c>
      <c r="Q23" t="s">
        <v>99</v>
      </c>
      <c r="R23" s="4">
        <v>43276</v>
      </c>
      <c r="T23" s="4">
        <v>43202</v>
      </c>
      <c r="U23" t="s">
        <v>254</v>
      </c>
      <c r="Y23" t="s">
        <v>90</v>
      </c>
      <c r="Z23" t="s">
        <v>90</v>
      </c>
      <c r="AA23" t="s">
        <v>91</v>
      </c>
      <c r="AB23" s="4">
        <v>43286</v>
      </c>
      <c r="AC23" s="4">
        <v>43286</v>
      </c>
      <c r="AD23" t="s">
        <v>255</v>
      </c>
    </row>
    <row r="24" spans="1:30" x14ac:dyDescent="0.25">
      <c r="A24">
        <v>2018</v>
      </c>
      <c r="B24" s="4">
        <v>43191</v>
      </c>
      <c r="C24" s="4">
        <v>43281</v>
      </c>
      <c r="D24" t="s">
        <v>158</v>
      </c>
      <c r="E24" t="s">
        <v>159</v>
      </c>
      <c r="F24" t="s">
        <v>160</v>
      </c>
      <c r="G24" t="s">
        <v>161</v>
      </c>
      <c r="H24" t="s">
        <v>76</v>
      </c>
      <c r="J24" t="s">
        <v>78</v>
      </c>
      <c r="K24" t="s">
        <v>80</v>
      </c>
      <c r="L24" t="s">
        <v>96</v>
      </c>
      <c r="M24" t="s">
        <v>97</v>
      </c>
      <c r="N24" s="9">
        <v>3000</v>
      </c>
      <c r="O24" s="9">
        <v>7000</v>
      </c>
      <c r="P24" t="s">
        <v>98</v>
      </c>
      <c r="Q24" t="s">
        <v>99</v>
      </c>
      <c r="R24" s="4">
        <v>43276</v>
      </c>
      <c r="T24" s="4">
        <v>43202</v>
      </c>
      <c r="U24" t="s">
        <v>254</v>
      </c>
      <c r="Y24" t="s">
        <v>90</v>
      </c>
      <c r="Z24" t="s">
        <v>90</v>
      </c>
      <c r="AA24" t="s">
        <v>91</v>
      </c>
      <c r="AB24" s="4">
        <v>43286</v>
      </c>
      <c r="AC24" s="4">
        <v>43286</v>
      </c>
      <c r="AD24" t="s">
        <v>255</v>
      </c>
    </row>
    <row r="25" spans="1:30" x14ac:dyDescent="0.25">
      <c r="A25">
        <v>2018</v>
      </c>
      <c r="B25" s="4">
        <v>43191</v>
      </c>
      <c r="C25" s="4">
        <v>43281</v>
      </c>
      <c r="D25" t="s">
        <v>162</v>
      </c>
      <c r="E25" t="s">
        <v>163</v>
      </c>
      <c r="F25" t="s">
        <v>164</v>
      </c>
      <c r="G25" t="s">
        <v>165</v>
      </c>
      <c r="H25" t="s">
        <v>76</v>
      </c>
      <c r="J25" t="s">
        <v>78</v>
      </c>
      <c r="K25" t="s">
        <v>80</v>
      </c>
      <c r="L25" t="s">
        <v>96</v>
      </c>
      <c r="M25" t="s">
        <v>97</v>
      </c>
      <c r="N25" s="9">
        <v>3000</v>
      </c>
      <c r="O25" s="9">
        <v>7000</v>
      </c>
      <c r="P25" t="s">
        <v>98</v>
      </c>
      <c r="Q25" t="s">
        <v>99</v>
      </c>
      <c r="R25" s="4">
        <v>43276</v>
      </c>
      <c r="T25" s="4">
        <v>43202</v>
      </c>
      <c r="U25" t="s">
        <v>254</v>
      </c>
      <c r="Y25" t="s">
        <v>90</v>
      </c>
      <c r="Z25" t="s">
        <v>90</v>
      </c>
      <c r="AA25" t="s">
        <v>91</v>
      </c>
      <c r="AB25" s="4">
        <v>43286</v>
      </c>
      <c r="AC25" s="4">
        <v>43286</v>
      </c>
      <c r="AD25" t="s">
        <v>255</v>
      </c>
    </row>
    <row r="26" spans="1:30" x14ac:dyDescent="0.25">
      <c r="A26">
        <v>2018</v>
      </c>
      <c r="B26" s="4">
        <v>43191</v>
      </c>
      <c r="C26" s="4">
        <v>43281</v>
      </c>
      <c r="D26" t="s">
        <v>121</v>
      </c>
      <c r="E26" t="s">
        <v>166</v>
      </c>
      <c r="F26" t="s">
        <v>167</v>
      </c>
      <c r="G26" t="s">
        <v>168</v>
      </c>
      <c r="H26" t="s">
        <v>76</v>
      </c>
      <c r="J26" t="s">
        <v>78</v>
      </c>
      <c r="K26" t="s">
        <v>80</v>
      </c>
      <c r="L26" t="s">
        <v>96</v>
      </c>
      <c r="M26" t="s">
        <v>97</v>
      </c>
      <c r="N26" s="9">
        <v>6000</v>
      </c>
      <c r="O26" s="9">
        <v>14000</v>
      </c>
      <c r="P26" t="s">
        <v>98</v>
      </c>
      <c r="Q26" t="s">
        <v>99</v>
      </c>
      <c r="R26" s="4">
        <v>43276</v>
      </c>
      <c r="T26" s="4">
        <v>43202</v>
      </c>
      <c r="U26" t="s">
        <v>254</v>
      </c>
      <c r="Y26" t="s">
        <v>90</v>
      </c>
      <c r="Z26" t="s">
        <v>90</v>
      </c>
      <c r="AA26" t="s">
        <v>91</v>
      </c>
      <c r="AB26" s="4">
        <v>43286</v>
      </c>
      <c r="AC26" s="4">
        <v>43286</v>
      </c>
      <c r="AD26" t="s">
        <v>255</v>
      </c>
    </row>
    <row r="27" spans="1:30" x14ac:dyDescent="0.25">
      <c r="A27">
        <v>2018</v>
      </c>
      <c r="B27" s="4">
        <v>43191</v>
      </c>
      <c r="C27" s="4">
        <v>43281</v>
      </c>
      <c r="D27" t="s">
        <v>169</v>
      </c>
      <c r="E27" t="s">
        <v>170</v>
      </c>
      <c r="F27" t="s">
        <v>171</v>
      </c>
      <c r="G27" t="s">
        <v>172</v>
      </c>
      <c r="H27" t="s">
        <v>76</v>
      </c>
      <c r="J27" t="s">
        <v>78</v>
      </c>
      <c r="K27" t="s">
        <v>80</v>
      </c>
      <c r="L27" t="s">
        <v>96</v>
      </c>
      <c r="M27" t="s">
        <v>97</v>
      </c>
      <c r="N27" s="9">
        <v>6000</v>
      </c>
      <c r="O27" s="9">
        <v>14000</v>
      </c>
      <c r="P27" t="s">
        <v>98</v>
      </c>
      <c r="Q27" t="s">
        <v>99</v>
      </c>
      <c r="R27" s="4">
        <v>43276</v>
      </c>
      <c r="T27" s="4">
        <v>43202</v>
      </c>
      <c r="U27" t="s">
        <v>254</v>
      </c>
      <c r="Y27" t="s">
        <v>90</v>
      </c>
      <c r="Z27" t="s">
        <v>90</v>
      </c>
      <c r="AA27" t="s">
        <v>91</v>
      </c>
      <c r="AB27" s="4">
        <v>43286</v>
      </c>
      <c r="AC27" s="4">
        <v>39634</v>
      </c>
      <c r="AD27" t="s">
        <v>255</v>
      </c>
    </row>
    <row r="28" spans="1:30" x14ac:dyDescent="0.25">
      <c r="A28">
        <v>2018</v>
      </c>
      <c r="B28" s="4">
        <v>43191</v>
      </c>
      <c r="C28" s="4">
        <v>43281</v>
      </c>
      <c r="D28" t="s">
        <v>173</v>
      </c>
      <c r="F28" t="s">
        <v>174</v>
      </c>
      <c r="G28" t="s">
        <v>175</v>
      </c>
      <c r="H28" t="s">
        <v>76</v>
      </c>
      <c r="J28" t="s">
        <v>78</v>
      </c>
      <c r="K28" t="s">
        <v>80</v>
      </c>
      <c r="L28" t="s">
        <v>96</v>
      </c>
      <c r="M28" t="s">
        <v>97</v>
      </c>
      <c r="N28" s="9">
        <v>6000</v>
      </c>
      <c r="O28" s="9">
        <v>14000</v>
      </c>
      <c r="P28" t="s">
        <v>98</v>
      </c>
      <c r="Q28" t="s">
        <v>99</v>
      </c>
      <c r="R28" s="4">
        <v>43276</v>
      </c>
      <c r="T28" s="4">
        <v>43202</v>
      </c>
      <c r="U28" t="s">
        <v>254</v>
      </c>
      <c r="Y28" t="s">
        <v>90</v>
      </c>
      <c r="Z28" t="s">
        <v>90</v>
      </c>
      <c r="AA28" t="s">
        <v>91</v>
      </c>
      <c r="AB28" s="4">
        <v>43286</v>
      </c>
      <c r="AC28" s="4">
        <v>43286</v>
      </c>
      <c r="AD28" t="s">
        <v>255</v>
      </c>
    </row>
    <row r="29" spans="1:30" x14ac:dyDescent="0.25">
      <c r="A29">
        <v>2018</v>
      </c>
      <c r="B29" s="4">
        <v>43191</v>
      </c>
      <c r="C29" s="4">
        <v>43281</v>
      </c>
      <c r="D29" t="s">
        <v>176</v>
      </c>
      <c r="E29" t="s">
        <v>177</v>
      </c>
      <c r="F29" t="s">
        <v>178</v>
      </c>
      <c r="G29" t="s">
        <v>179</v>
      </c>
      <c r="H29" t="s">
        <v>76</v>
      </c>
      <c r="J29" t="s">
        <v>78</v>
      </c>
      <c r="K29" t="s">
        <v>80</v>
      </c>
      <c r="L29" t="s">
        <v>96</v>
      </c>
      <c r="M29" t="s">
        <v>97</v>
      </c>
      <c r="N29" s="9">
        <v>6000</v>
      </c>
      <c r="O29" s="9">
        <v>14000</v>
      </c>
      <c r="P29" t="s">
        <v>98</v>
      </c>
      <c r="Q29" t="s">
        <v>99</v>
      </c>
      <c r="R29" s="4">
        <v>43276</v>
      </c>
      <c r="T29" s="4">
        <v>43202</v>
      </c>
      <c r="U29" t="s">
        <v>254</v>
      </c>
      <c r="Y29" t="s">
        <v>90</v>
      </c>
      <c r="Z29" t="s">
        <v>90</v>
      </c>
      <c r="AA29" t="s">
        <v>91</v>
      </c>
      <c r="AB29" s="4">
        <v>43286</v>
      </c>
      <c r="AC29" s="4">
        <v>43286</v>
      </c>
      <c r="AD29" t="s">
        <v>255</v>
      </c>
    </row>
    <row r="30" spans="1:30" x14ac:dyDescent="0.25">
      <c r="A30">
        <v>2018</v>
      </c>
      <c r="B30" s="4">
        <v>43191</v>
      </c>
      <c r="C30" s="4">
        <v>43281</v>
      </c>
      <c r="D30" t="s">
        <v>180</v>
      </c>
      <c r="E30" t="s">
        <v>181</v>
      </c>
      <c r="F30" t="s">
        <v>182</v>
      </c>
      <c r="G30" t="s">
        <v>183</v>
      </c>
      <c r="H30" t="s">
        <v>76</v>
      </c>
      <c r="J30" t="s">
        <v>78</v>
      </c>
      <c r="K30" t="s">
        <v>80</v>
      </c>
      <c r="L30" t="s">
        <v>96</v>
      </c>
      <c r="M30" t="s">
        <v>97</v>
      </c>
      <c r="N30" s="9">
        <v>6000</v>
      </c>
      <c r="O30" s="9">
        <v>14000</v>
      </c>
      <c r="P30" t="s">
        <v>98</v>
      </c>
      <c r="Q30" t="s">
        <v>99</v>
      </c>
      <c r="R30" s="4">
        <v>43276</v>
      </c>
      <c r="T30" s="4">
        <v>43202</v>
      </c>
      <c r="U30" t="s">
        <v>254</v>
      </c>
      <c r="Y30" t="s">
        <v>90</v>
      </c>
      <c r="Z30" t="s">
        <v>90</v>
      </c>
      <c r="AA30" t="s">
        <v>91</v>
      </c>
      <c r="AB30" s="4">
        <v>43286</v>
      </c>
      <c r="AC30" s="4">
        <v>43286</v>
      </c>
      <c r="AD30" t="s">
        <v>255</v>
      </c>
    </row>
    <row r="31" spans="1:30" x14ac:dyDescent="0.25">
      <c r="A31">
        <v>2018</v>
      </c>
      <c r="B31" s="4">
        <v>43191</v>
      </c>
      <c r="C31" s="4">
        <v>43281</v>
      </c>
      <c r="D31" t="s">
        <v>184</v>
      </c>
      <c r="E31" t="s">
        <v>185</v>
      </c>
      <c r="F31" t="s">
        <v>186</v>
      </c>
      <c r="G31" t="s">
        <v>187</v>
      </c>
      <c r="H31" t="s">
        <v>76</v>
      </c>
      <c r="J31" t="s">
        <v>78</v>
      </c>
      <c r="K31" t="s">
        <v>80</v>
      </c>
      <c r="L31" t="s">
        <v>96</v>
      </c>
      <c r="M31" t="s">
        <v>97</v>
      </c>
      <c r="N31" s="9">
        <v>6000</v>
      </c>
      <c r="O31" s="9">
        <v>14000</v>
      </c>
      <c r="P31" t="s">
        <v>98</v>
      </c>
      <c r="Q31" t="s">
        <v>99</v>
      </c>
      <c r="R31" s="4">
        <v>43276</v>
      </c>
      <c r="T31" s="4">
        <v>43202</v>
      </c>
      <c r="U31" t="s">
        <v>254</v>
      </c>
      <c r="Y31" t="s">
        <v>90</v>
      </c>
      <c r="Z31" t="s">
        <v>90</v>
      </c>
      <c r="AA31" t="s">
        <v>91</v>
      </c>
      <c r="AB31" s="4">
        <v>43286</v>
      </c>
      <c r="AC31" s="4">
        <v>43286</v>
      </c>
      <c r="AD31" t="s">
        <v>255</v>
      </c>
    </row>
    <row r="32" spans="1:30" x14ac:dyDescent="0.25">
      <c r="A32">
        <v>2018</v>
      </c>
      <c r="B32" s="4">
        <v>43191</v>
      </c>
      <c r="C32" s="4">
        <v>43281</v>
      </c>
      <c r="D32" t="s">
        <v>147</v>
      </c>
      <c r="E32" t="s">
        <v>147</v>
      </c>
      <c r="F32" t="s">
        <v>188</v>
      </c>
      <c r="G32" t="s">
        <v>189</v>
      </c>
      <c r="H32" t="s">
        <v>76</v>
      </c>
      <c r="J32" t="s">
        <v>78</v>
      </c>
      <c r="K32" t="s">
        <v>80</v>
      </c>
      <c r="L32" t="s">
        <v>96</v>
      </c>
      <c r="M32" t="s">
        <v>97</v>
      </c>
      <c r="N32" s="9">
        <v>6000</v>
      </c>
      <c r="O32" s="9">
        <v>14000</v>
      </c>
      <c r="P32" t="s">
        <v>98</v>
      </c>
      <c r="Q32" t="s">
        <v>99</v>
      </c>
      <c r="R32" s="4">
        <v>43276</v>
      </c>
      <c r="T32" s="4">
        <v>43202</v>
      </c>
      <c r="U32" t="s">
        <v>254</v>
      </c>
      <c r="Y32" t="s">
        <v>90</v>
      </c>
      <c r="Z32" t="s">
        <v>90</v>
      </c>
      <c r="AA32" t="s">
        <v>91</v>
      </c>
      <c r="AB32" s="4">
        <v>43286</v>
      </c>
      <c r="AC32" s="4">
        <v>43286</v>
      </c>
      <c r="AD32" t="s">
        <v>255</v>
      </c>
    </row>
    <row r="33" spans="1:30" x14ac:dyDescent="0.25">
      <c r="A33">
        <v>2018</v>
      </c>
      <c r="B33" s="4">
        <v>43191</v>
      </c>
      <c r="C33" s="4">
        <v>43281</v>
      </c>
      <c r="D33" t="s">
        <v>190</v>
      </c>
      <c r="E33" t="s">
        <v>191</v>
      </c>
      <c r="F33" t="s">
        <v>192</v>
      </c>
      <c r="G33" t="s">
        <v>193</v>
      </c>
      <c r="H33" t="s">
        <v>76</v>
      </c>
      <c r="J33" t="s">
        <v>78</v>
      </c>
      <c r="K33" t="s">
        <v>80</v>
      </c>
      <c r="L33" t="s">
        <v>96</v>
      </c>
      <c r="M33" t="s">
        <v>97</v>
      </c>
      <c r="N33" s="9">
        <v>6000</v>
      </c>
      <c r="O33" s="9">
        <v>14000</v>
      </c>
      <c r="P33" t="s">
        <v>98</v>
      </c>
      <c r="Q33" t="s">
        <v>99</v>
      </c>
      <c r="R33" s="4">
        <v>43276</v>
      </c>
      <c r="T33" s="4">
        <v>43202</v>
      </c>
      <c r="U33" t="s">
        <v>254</v>
      </c>
      <c r="Y33" t="s">
        <v>90</v>
      </c>
      <c r="Z33" t="s">
        <v>90</v>
      </c>
      <c r="AA33" t="s">
        <v>91</v>
      </c>
      <c r="AB33" s="4">
        <v>39634</v>
      </c>
      <c r="AC33" s="4">
        <v>39634</v>
      </c>
      <c r="AD33" t="s">
        <v>255</v>
      </c>
    </row>
    <row r="34" spans="1:30" x14ac:dyDescent="0.25">
      <c r="A34">
        <v>2018</v>
      </c>
      <c r="B34" s="4">
        <v>43191</v>
      </c>
      <c r="C34" s="4">
        <v>43281</v>
      </c>
      <c r="D34" t="s">
        <v>194</v>
      </c>
      <c r="E34" t="s">
        <v>195</v>
      </c>
      <c r="F34" t="s">
        <v>196</v>
      </c>
      <c r="G34" t="s">
        <v>197</v>
      </c>
      <c r="H34" t="s">
        <v>76</v>
      </c>
      <c r="J34" t="s">
        <v>78</v>
      </c>
      <c r="K34" t="s">
        <v>80</v>
      </c>
      <c r="L34" t="s">
        <v>96</v>
      </c>
      <c r="M34" t="s">
        <v>97</v>
      </c>
      <c r="N34" s="9">
        <v>6000</v>
      </c>
      <c r="O34" s="9">
        <v>14000</v>
      </c>
      <c r="P34" t="s">
        <v>98</v>
      </c>
      <c r="Q34" t="s">
        <v>99</v>
      </c>
      <c r="R34" s="4">
        <v>43276</v>
      </c>
      <c r="T34" s="4">
        <v>43202</v>
      </c>
      <c r="U34" t="s">
        <v>254</v>
      </c>
      <c r="Y34" t="s">
        <v>90</v>
      </c>
      <c r="Z34" t="s">
        <v>90</v>
      </c>
      <c r="AA34" t="s">
        <v>91</v>
      </c>
      <c r="AB34" s="4">
        <v>43286</v>
      </c>
      <c r="AC34" s="4">
        <v>43286</v>
      </c>
      <c r="AD34" t="s">
        <v>255</v>
      </c>
    </row>
    <row r="35" spans="1:30" x14ac:dyDescent="0.25">
      <c r="A35">
        <v>2018</v>
      </c>
      <c r="B35" s="4">
        <v>43191</v>
      </c>
      <c r="C35" s="4">
        <v>43281</v>
      </c>
      <c r="D35" t="s">
        <v>198</v>
      </c>
      <c r="E35" t="s">
        <v>199</v>
      </c>
      <c r="F35" t="s">
        <v>200</v>
      </c>
      <c r="G35" t="s">
        <v>201</v>
      </c>
      <c r="H35" t="s">
        <v>76</v>
      </c>
      <c r="J35" t="s">
        <v>78</v>
      </c>
      <c r="K35" t="s">
        <v>80</v>
      </c>
      <c r="L35" t="s">
        <v>96</v>
      </c>
      <c r="M35" t="s">
        <v>97</v>
      </c>
      <c r="N35" s="9">
        <v>6000</v>
      </c>
      <c r="O35" s="9">
        <v>14000</v>
      </c>
      <c r="P35" t="s">
        <v>98</v>
      </c>
      <c r="Q35" t="s">
        <v>99</v>
      </c>
      <c r="R35" s="4">
        <v>43276</v>
      </c>
      <c r="T35" s="4">
        <v>43202</v>
      </c>
      <c r="U35" t="s">
        <v>254</v>
      </c>
      <c r="Y35" t="s">
        <v>90</v>
      </c>
      <c r="Z35" t="s">
        <v>90</v>
      </c>
      <c r="AA35" t="s">
        <v>91</v>
      </c>
      <c r="AB35" s="4">
        <v>39634</v>
      </c>
      <c r="AC35" s="4">
        <v>39634</v>
      </c>
      <c r="AD35" t="s">
        <v>255</v>
      </c>
    </row>
    <row r="36" spans="1:30" x14ac:dyDescent="0.25">
      <c r="A36">
        <v>2018</v>
      </c>
      <c r="B36" s="4">
        <v>43191</v>
      </c>
      <c r="C36" s="4">
        <v>43281</v>
      </c>
      <c r="D36" t="s">
        <v>202</v>
      </c>
      <c r="E36" t="s">
        <v>141</v>
      </c>
      <c r="F36" t="s">
        <v>203</v>
      </c>
      <c r="G36" t="s">
        <v>204</v>
      </c>
      <c r="H36" t="s">
        <v>76</v>
      </c>
      <c r="J36" t="s">
        <v>78</v>
      </c>
      <c r="K36" t="s">
        <v>80</v>
      </c>
      <c r="L36" t="s">
        <v>96</v>
      </c>
      <c r="M36" t="s">
        <v>97</v>
      </c>
      <c r="N36" s="9">
        <v>1000</v>
      </c>
      <c r="O36" s="9">
        <v>0</v>
      </c>
      <c r="P36" t="s">
        <v>205</v>
      </c>
      <c r="Q36" t="s">
        <v>99</v>
      </c>
      <c r="R36" s="4">
        <v>43209</v>
      </c>
      <c r="T36" s="4">
        <v>43202</v>
      </c>
      <c r="U36" t="s">
        <v>254</v>
      </c>
      <c r="Y36" t="s">
        <v>90</v>
      </c>
      <c r="Z36" t="s">
        <v>90</v>
      </c>
      <c r="AA36" t="s">
        <v>91</v>
      </c>
      <c r="AB36" s="4">
        <v>43286</v>
      </c>
      <c r="AC36" s="4">
        <v>43286</v>
      </c>
      <c r="AD36" t="s">
        <v>255</v>
      </c>
    </row>
    <row r="37" spans="1:30" x14ac:dyDescent="0.25">
      <c r="A37">
        <v>2018</v>
      </c>
      <c r="B37" s="4">
        <v>43191</v>
      </c>
      <c r="C37" s="4">
        <v>43281</v>
      </c>
      <c r="D37" t="s">
        <v>206</v>
      </c>
      <c r="E37" t="s">
        <v>207</v>
      </c>
      <c r="F37" t="s">
        <v>208</v>
      </c>
      <c r="G37" t="s">
        <v>209</v>
      </c>
      <c r="H37" t="s">
        <v>76</v>
      </c>
      <c r="J37" t="s">
        <v>78</v>
      </c>
      <c r="K37" t="s">
        <v>80</v>
      </c>
      <c r="L37" t="s">
        <v>96</v>
      </c>
      <c r="M37" t="s">
        <v>97</v>
      </c>
      <c r="N37" s="9">
        <v>1000</v>
      </c>
      <c r="O37" s="9">
        <v>0</v>
      </c>
      <c r="P37" t="s">
        <v>210</v>
      </c>
      <c r="Q37" t="s">
        <v>99</v>
      </c>
      <c r="R37" s="4">
        <v>43244</v>
      </c>
      <c r="T37" s="4">
        <v>43202</v>
      </c>
      <c r="U37" t="s">
        <v>254</v>
      </c>
      <c r="Y37" t="s">
        <v>90</v>
      </c>
      <c r="Z37" t="s">
        <v>90</v>
      </c>
      <c r="AA37" t="s">
        <v>91</v>
      </c>
      <c r="AB37" s="4">
        <v>43286</v>
      </c>
      <c r="AC37" s="4">
        <v>43286</v>
      </c>
      <c r="AD37" t="s">
        <v>255</v>
      </c>
    </row>
    <row r="38" spans="1:30" x14ac:dyDescent="0.25">
      <c r="A38">
        <v>2018</v>
      </c>
      <c r="B38" s="4">
        <v>43191</v>
      </c>
      <c r="C38" s="4">
        <v>43281</v>
      </c>
      <c r="D38" t="s">
        <v>211</v>
      </c>
      <c r="E38" t="s">
        <v>212</v>
      </c>
      <c r="F38" t="s">
        <v>213</v>
      </c>
      <c r="G38" t="s">
        <v>214</v>
      </c>
      <c r="H38" t="s">
        <v>76</v>
      </c>
      <c r="J38" t="s">
        <v>78</v>
      </c>
      <c r="K38" t="s">
        <v>80</v>
      </c>
      <c r="L38" t="s">
        <v>96</v>
      </c>
      <c r="M38" t="s">
        <v>97</v>
      </c>
      <c r="N38" s="9">
        <v>1000</v>
      </c>
      <c r="O38" s="9">
        <v>0</v>
      </c>
      <c r="P38" t="s">
        <v>205</v>
      </c>
      <c r="Q38" t="s">
        <v>99</v>
      </c>
      <c r="R38" s="4">
        <v>43244</v>
      </c>
      <c r="T38" s="4">
        <v>43202</v>
      </c>
      <c r="U38" t="s">
        <v>254</v>
      </c>
      <c r="Y38" t="s">
        <v>90</v>
      </c>
      <c r="Z38" t="s">
        <v>90</v>
      </c>
      <c r="AA38" t="s">
        <v>91</v>
      </c>
      <c r="AB38" s="4">
        <v>39634</v>
      </c>
      <c r="AC38" s="4">
        <v>39634</v>
      </c>
      <c r="AD38" t="s">
        <v>255</v>
      </c>
    </row>
    <row r="39" spans="1:30" x14ac:dyDescent="0.25">
      <c r="A39">
        <v>2018</v>
      </c>
      <c r="B39" s="4">
        <v>43191</v>
      </c>
      <c r="C39" s="4">
        <v>43281</v>
      </c>
      <c r="D39" t="s">
        <v>215</v>
      </c>
      <c r="E39" t="s">
        <v>216</v>
      </c>
      <c r="F39" t="s">
        <v>217</v>
      </c>
      <c r="G39" t="s">
        <v>218</v>
      </c>
      <c r="H39" t="s">
        <v>76</v>
      </c>
      <c r="J39" t="s">
        <v>78</v>
      </c>
      <c r="K39" t="s">
        <v>80</v>
      </c>
      <c r="L39" t="s">
        <v>96</v>
      </c>
      <c r="M39" t="s">
        <v>97</v>
      </c>
      <c r="N39" s="9">
        <v>1000</v>
      </c>
      <c r="O39" s="9">
        <v>0</v>
      </c>
      <c r="P39" t="s">
        <v>205</v>
      </c>
      <c r="Q39" t="s">
        <v>99</v>
      </c>
      <c r="R39" s="4">
        <v>43276</v>
      </c>
      <c r="T39" s="4">
        <v>43202</v>
      </c>
      <c r="U39" t="s">
        <v>254</v>
      </c>
      <c r="Y39" t="s">
        <v>90</v>
      </c>
      <c r="Z39" t="s">
        <v>90</v>
      </c>
      <c r="AA39" t="s">
        <v>91</v>
      </c>
      <c r="AB39" s="4">
        <v>43286</v>
      </c>
      <c r="AC39" s="4">
        <v>43286</v>
      </c>
      <c r="AD39" t="s">
        <v>255</v>
      </c>
    </row>
    <row r="40" spans="1:30" x14ac:dyDescent="0.25">
      <c r="A40">
        <v>2018</v>
      </c>
      <c r="B40" s="4">
        <v>43191</v>
      </c>
      <c r="C40" s="4">
        <v>43281</v>
      </c>
      <c r="D40" t="s">
        <v>219</v>
      </c>
      <c r="E40" t="s">
        <v>220</v>
      </c>
      <c r="F40" t="s">
        <v>116</v>
      </c>
      <c r="G40" t="s">
        <v>221</v>
      </c>
      <c r="H40" t="s">
        <v>76</v>
      </c>
      <c r="J40" t="s">
        <v>78</v>
      </c>
      <c r="K40" t="s">
        <v>80</v>
      </c>
      <c r="L40" t="s">
        <v>96</v>
      </c>
      <c r="M40" t="s">
        <v>97</v>
      </c>
      <c r="N40" s="9">
        <v>500</v>
      </c>
      <c r="O40" s="9">
        <v>500</v>
      </c>
      <c r="P40" t="s">
        <v>210</v>
      </c>
      <c r="Q40" t="s">
        <v>99</v>
      </c>
      <c r="R40" s="4">
        <v>43276</v>
      </c>
      <c r="T40" s="4">
        <v>43202</v>
      </c>
      <c r="U40" t="s">
        <v>254</v>
      </c>
      <c r="Y40" t="s">
        <v>90</v>
      </c>
      <c r="Z40" t="s">
        <v>90</v>
      </c>
      <c r="AA40" t="s">
        <v>91</v>
      </c>
      <c r="AB40" s="4">
        <v>43286</v>
      </c>
      <c r="AC40" s="4">
        <v>43286</v>
      </c>
      <c r="AD40" t="s">
        <v>255</v>
      </c>
    </row>
    <row r="41" spans="1:30" x14ac:dyDescent="0.25">
      <c r="A41">
        <v>2018</v>
      </c>
      <c r="B41" s="4">
        <v>43191</v>
      </c>
      <c r="C41" s="4">
        <v>43281</v>
      </c>
      <c r="D41" t="s">
        <v>222</v>
      </c>
      <c r="E41" t="s">
        <v>223</v>
      </c>
      <c r="F41" t="s">
        <v>224</v>
      </c>
      <c r="G41" t="s">
        <v>225</v>
      </c>
      <c r="H41" t="s">
        <v>76</v>
      </c>
      <c r="J41" t="s">
        <v>78</v>
      </c>
      <c r="K41" t="s">
        <v>80</v>
      </c>
      <c r="L41" t="s">
        <v>96</v>
      </c>
      <c r="M41" t="s">
        <v>97</v>
      </c>
      <c r="N41" s="9">
        <v>3810</v>
      </c>
      <c r="O41" s="9">
        <v>0</v>
      </c>
      <c r="P41" t="s">
        <v>205</v>
      </c>
      <c r="Q41" t="s">
        <v>99</v>
      </c>
      <c r="R41" s="4">
        <v>43209</v>
      </c>
      <c r="T41" s="4">
        <v>43202</v>
      </c>
      <c r="U41" t="s">
        <v>254</v>
      </c>
      <c r="Y41" t="s">
        <v>90</v>
      </c>
      <c r="Z41" t="s">
        <v>90</v>
      </c>
      <c r="AA41" t="s">
        <v>91</v>
      </c>
      <c r="AB41" s="4">
        <v>43286</v>
      </c>
      <c r="AC41" s="4">
        <v>43286</v>
      </c>
      <c r="AD41" t="s">
        <v>255</v>
      </c>
    </row>
    <row r="42" spans="1:30" x14ac:dyDescent="0.25">
      <c r="A42">
        <v>2018</v>
      </c>
      <c r="B42" s="4">
        <v>43191</v>
      </c>
      <c r="C42" s="4">
        <v>43281</v>
      </c>
      <c r="D42" t="s">
        <v>226</v>
      </c>
      <c r="E42" t="s">
        <v>227</v>
      </c>
      <c r="F42" t="s">
        <v>228</v>
      </c>
      <c r="G42" t="s">
        <v>229</v>
      </c>
      <c r="H42" t="s">
        <v>76</v>
      </c>
      <c r="J42" t="s">
        <v>78</v>
      </c>
      <c r="K42" t="s">
        <v>80</v>
      </c>
      <c r="L42" t="s">
        <v>96</v>
      </c>
      <c r="M42" t="s">
        <v>97</v>
      </c>
      <c r="N42" s="9">
        <v>3810</v>
      </c>
      <c r="O42" s="9">
        <v>0</v>
      </c>
      <c r="P42" t="s">
        <v>205</v>
      </c>
      <c r="Q42" t="s">
        <v>99</v>
      </c>
      <c r="R42" s="4">
        <v>43209</v>
      </c>
      <c r="T42" s="4">
        <v>43202</v>
      </c>
      <c r="U42" t="s">
        <v>254</v>
      </c>
      <c r="Y42" t="s">
        <v>90</v>
      </c>
      <c r="Z42" t="s">
        <v>90</v>
      </c>
      <c r="AA42" t="s">
        <v>91</v>
      </c>
      <c r="AB42" s="4">
        <v>43286</v>
      </c>
      <c r="AC42" s="4">
        <v>43286</v>
      </c>
      <c r="AD42" t="s">
        <v>255</v>
      </c>
    </row>
    <row r="43" spans="1:30" x14ac:dyDescent="0.25">
      <c r="A43">
        <v>2018</v>
      </c>
      <c r="B43" s="4">
        <v>43191</v>
      </c>
      <c r="C43" s="4">
        <v>43281</v>
      </c>
      <c r="D43" t="s">
        <v>206</v>
      </c>
      <c r="E43" t="s">
        <v>230</v>
      </c>
      <c r="F43" t="s">
        <v>231</v>
      </c>
      <c r="G43" t="s">
        <v>232</v>
      </c>
      <c r="H43" t="s">
        <v>76</v>
      </c>
      <c r="J43" t="s">
        <v>78</v>
      </c>
      <c r="K43" t="s">
        <v>80</v>
      </c>
      <c r="L43" t="s">
        <v>96</v>
      </c>
      <c r="M43" t="s">
        <v>97</v>
      </c>
      <c r="N43" s="9">
        <v>3810</v>
      </c>
      <c r="O43" s="9">
        <v>0</v>
      </c>
      <c r="P43" t="s">
        <v>205</v>
      </c>
      <c r="Q43" t="s">
        <v>99</v>
      </c>
      <c r="R43" s="4">
        <v>43209</v>
      </c>
      <c r="T43" s="4">
        <v>43202</v>
      </c>
      <c r="U43" t="s">
        <v>254</v>
      </c>
      <c r="Y43" t="s">
        <v>90</v>
      </c>
      <c r="Z43" t="s">
        <v>90</v>
      </c>
      <c r="AA43" t="s">
        <v>91</v>
      </c>
      <c r="AB43" s="4">
        <v>43286</v>
      </c>
      <c r="AC43" s="4">
        <v>43286</v>
      </c>
      <c r="AD43" t="s">
        <v>255</v>
      </c>
    </row>
    <row r="44" spans="1:30" x14ac:dyDescent="0.25">
      <c r="A44">
        <v>2018</v>
      </c>
      <c r="B44" s="4">
        <v>43191</v>
      </c>
      <c r="C44" s="4">
        <v>43281</v>
      </c>
      <c r="D44" t="s">
        <v>227</v>
      </c>
      <c r="E44" t="s">
        <v>233</v>
      </c>
      <c r="F44" t="s">
        <v>234</v>
      </c>
      <c r="G44" t="s">
        <v>235</v>
      </c>
      <c r="H44" t="s">
        <v>76</v>
      </c>
      <c r="J44" t="s">
        <v>78</v>
      </c>
      <c r="K44" t="s">
        <v>80</v>
      </c>
      <c r="L44" t="s">
        <v>96</v>
      </c>
      <c r="M44" t="s">
        <v>97</v>
      </c>
      <c r="N44" s="9">
        <v>3810</v>
      </c>
      <c r="O44" s="9">
        <v>0</v>
      </c>
      <c r="P44" t="s">
        <v>205</v>
      </c>
      <c r="Q44" t="s">
        <v>99</v>
      </c>
      <c r="R44" s="4">
        <v>43244</v>
      </c>
      <c r="T44" s="4">
        <v>43202</v>
      </c>
      <c r="U44" t="s">
        <v>254</v>
      </c>
      <c r="Y44" t="s">
        <v>90</v>
      </c>
      <c r="Z44" t="s">
        <v>90</v>
      </c>
      <c r="AA44" t="s">
        <v>91</v>
      </c>
      <c r="AB44" s="4">
        <v>43286</v>
      </c>
      <c r="AC44" s="4">
        <v>43286</v>
      </c>
      <c r="AD44" t="s">
        <v>255</v>
      </c>
    </row>
    <row r="45" spans="1:30" x14ac:dyDescent="0.25">
      <c r="A45">
        <v>2018</v>
      </c>
      <c r="B45" s="4">
        <v>43191</v>
      </c>
      <c r="C45" s="4">
        <v>43281</v>
      </c>
      <c r="D45" t="s">
        <v>236</v>
      </c>
      <c r="E45" t="s">
        <v>237</v>
      </c>
      <c r="F45" t="s">
        <v>238</v>
      </c>
      <c r="G45" t="s">
        <v>239</v>
      </c>
      <c r="H45" t="s">
        <v>76</v>
      </c>
      <c r="J45" t="s">
        <v>78</v>
      </c>
      <c r="K45" t="s">
        <v>80</v>
      </c>
      <c r="L45" t="s">
        <v>96</v>
      </c>
      <c r="M45" t="s">
        <v>97</v>
      </c>
      <c r="N45" s="9">
        <v>3810</v>
      </c>
      <c r="O45" s="9">
        <v>0</v>
      </c>
      <c r="P45" t="s">
        <v>205</v>
      </c>
      <c r="Q45" t="s">
        <v>99</v>
      </c>
      <c r="R45" s="4">
        <v>43245</v>
      </c>
      <c r="T45" s="4">
        <v>43202</v>
      </c>
      <c r="U45" t="s">
        <v>254</v>
      </c>
      <c r="Y45" t="s">
        <v>90</v>
      </c>
      <c r="Z45" t="s">
        <v>90</v>
      </c>
      <c r="AA45" t="s">
        <v>91</v>
      </c>
      <c r="AB45" s="4">
        <v>43286</v>
      </c>
      <c r="AC45" s="4">
        <v>43286</v>
      </c>
      <c r="AD45" t="s">
        <v>255</v>
      </c>
    </row>
    <row r="46" spans="1:30" x14ac:dyDescent="0.25">
      <c r="A46">
        <v>2018</v>
      </c>
      <c r="B46" s="4">
        <v>43191</v>
      </c>
      <c r="C46" s="4">
        <v>43281</v>
      </c>
      <c r="D46" t="s">
        <v>240</v>
      </c>
      <c r="E46" t="s">
        <v>241</v>
      </c>
      <c r="F46" t="s">
        <v>242</v>
      </c>
      <c r="G46" t="s">
        <v>243</v>
      </c>
      <c r="H46" t="s">
        <v>76</v>
      </c>
      <c r="J46" t="s">
        <v>78</v>
      </c>
      <c r="K46" t="s">
        <v>80</v>
      </c>
      <c r="L46" t="s">
        <v>96</v>
      </c>
      <c r="M46" t="s">
        <v>97</v>
      </c>
      <c r="N46" s="9">
        <v>3810</v>
      </c>
      <c r="O46" s="9">
        <v>0</v>
      </c>
      <c r="P46" t="s">
        <v>205</v>
      </c>
      <c r="Q46" t="s">
        <v>99</v>
      </c>
      <c r="R46" s="4">
        <v>43244</v>
      </c>
      <c r="T46" s="4">
        <v>43202</v>
      </c>
      <c r="U46" t="s">
        <v>254</v>
      </c>
      <c r="Y46" t="s">
        <v>90</v>
      </c>
      <c r="Z46" t="s">
        <v>90</v>
      </c>
      <c r="AA46" t="s">
        <v>91</v>
      </c>
      <c r="AB46" s="4">
        <v>43286</v>
      </c>
      <c r="AC46" s="4">
        <v>43286</v>
      </c>
      <c r="AD46" t="s">
        <v>255</v>
      </c>
    </row>
    <row r="47" spans="1:30" x14ac:dyDescent="0.25">
      <c r="A47">
        <v>2018</v>
      </c>
      <c r="B47" s="4">
        <v>43191</v>
      </c>
      <c r="C47" s="4">
        <v>43281</v>
      </c>
      <c r="D47" t="s">
        <v>141</v>
      </c>
      <c r="E47" t="s">
        <v>244</v>
      </c>
      <c r="F47" t="s">
        <v>245</v>
      </c>
      <c r="G47" t="s">
        <v>246</v>
      </c>
      <c r="H47" t="s">
        <v>76</v>
      </c>
      <c r="J47" t="s">
        <v>78</v>
      </c>
      <c r="K47" t="s">
        <v>80</v>
      </c>
      <c r="L47" t="s">
        <v>96</v>
      </c>
      <c r="M47" t="s">
        <v>97</v>
      </c>
      <c r="N47" s="9">
        <v>3810</v>
      </c>
      <c r="O47" s="9">
        <v>0</v>
      </c>
      <c r="P47" t="s">
        <v>205</v>
      </c>
      <c r="Q47" t="s">
        <v>99</v>
      </c>
      <c r="R47" s="4">
        <v>43276</v>
      </c>
      <c r="T47" s="4">
        <v>43202</v>
      </c>
      <c r="U47" t="s">
        <v>254</v>
      </c>
      <c r="Y47" t="s">
        <v>90</v>
      </c>
      <c r="Z47" t="s">
        <v>90</v>
      </c>
      <c r="AA47" t="s">
        <v>91</v>
      </c>
      <c r="AB47" s="4">
        <v>43286</v>
      </c>
      <c r="AC47" s="4">
        <v>43286</v>
      </c>
      <c r="AD47" t="s">
        <v>255</v>
      </c>
    </row>
    <row r="48" spans="1:30" x14ac:dyDescent="0.25">
      <c r="A48">
        <v>2018</v>
      </c>
      <c r="B48" s="4">
        <v>43191</v>
      </c>
      <c r="C48" s="4">
        <v>43281</v>
      </c>
      <c r="D48" t="s">
        <v>247</v>
      </c>
      <c r="E48" t="s">
        <v>248</v>
      </c>
      <c r="F48" t="s">
        <v>249</v>
      </c>
      <c r="G48" t="s">
        <v>250</v>
      </c>
      <c r="H48" t="s">
        <v>76</v>
      </c>
      <c r="J48" t="s">
        <v>78</v>
      </c>
      <c r="K48" t="s">
        <v>80</v>
      </c>
      <c r="L48" t="s">
        <v>96</v>
      </c>
      <c r="M48" t="s">
        <v>97</v>
      </c>
      <c r="N48" s="9">
        <v>3810</v>
      </c>
      <c r="O48" s="9">
        <v>0</v>
      </c>
      <c r="P48" t="s">
        <v>205</v>
      </c>
      <c r="Q48" t="s">
        <v>99</v>
      </c>
      <c r="R48" s="4">
        <v>43276</v>
      </c>
      <c r="T48" s="4">
        <v>43202</v>
      </c>
      <c r="U48" t="s">
        <v>254</v>
      </c>
      <c r="Y48" t="s">
        <v>90</v>
      </c>
      <c r="Z48" t="s">
        <v>90</v>
      </c>
      <c r="AA48" t="s">
        <v>91</v>
      </c>
      <c r="AB48" s="4">
        <v>43286</v>
      </c>
      <c r="AC48" s="4">
        <v>43286</v>
      </c>
      <c r="AD48" t="s">
        <v>255</v>
      </c>
    </row>
    <row r="49" spans="1:30" x14ac:dyDescent="0.25">
      <c r="A49">
        <v>2018</v>
      </c>
      <c r="B49" s="4">
        <v>43191</v>
      </c>
      <c r="C49" s="4">
        <v>43281</v>
      </c>
      <c r="D49" t="s">
        <v>251</v>
      </c>
      <c r="E49" t="s">
        <v>180</v>
      </c>
      <c r="F49" t="s">
        <v>252</v>
      </c>
      <c r="G49" t="s">
        <v>253</v>
      </c>
      <c r="H49" t="s">
        <v>76</v>
      </c>
      <c r="J49" t="s">
        <v>78</v>
      </c>
      <c r="K49" t="s">
        <v>80</v>
      </c>
      <c r="L49" t="s">
        <v>96</v>
      </c>
      <c r="M49" t="s">
        <v>97</v>
      </c>
      <c r="N49" s="9">
        <v>3810</v>
      </c>
      <c r="O49" s="9">
        <v>0</v>
      </c>
      <c r="P49" t="s">
        <v>205</v>
      </c>
      <c r="Q49" t="s">
        <v>99</v>
      </c>
      <c r="R49" s="4">
        <v>43276</v>
      </c>
      <c r="T49" s="4">
        <v>43202</v>
      </c>
      <c r="U49" t="s">
        <v>254</v>
      </c>
      <c r="Y49" t="s">
        <v>90</v>
      </c>
      <c r="Z49" t="s">
        <v>90</v>
      </c>
      <c r="AA49" t="s">
        <v>91</v>
      </c>
      <c r="AB49" s="4">
        <v>43286</v>
      </c>
      <c r="AC49" s="4">
        <v>43286</v>
      </c>
      <c r="AD49" t="s">
        <v>255</v>
      </c>
    </row>
    <row r="50" spans="1:30" x14ac:dyDescent="0.25">
      <c r="A50" s="3">
        <v>2018</v>
      </c>
      <c r="B50" s="4">
        <v>43191</v>
      </c>
      <c r="C50" s="4">
        <v>43281</v>
      </c>
      <c r="D50" s="10" t="s">
        <v>256</v>
      </c>
      <c r="E50" s="3" t="s">
        <v>257</v>
      </c>
      <c r="F50" s="3" t="s">
        <v>258</v>
      </c>
      <c r="G50" s="10" t="s">
        <v>259</v>
      </c>
      <c r="H50" t="s">
        <v>76</v>
      </c>
      <c r="J50" t="s">
        <v>78</v>
      </c>
      <c r="K50" t="s">
        <v>80</v>
      </c>
      <c r="L50" t="s">
        <v>572</v>
      </c>
      <c r="M50" t="s">
        <v>97</v>
      </c>
      <c r="N50" s="9">
        <v>4882.4399999999996</v>
      </c>
      <c r="O50" s="9">
        <v>5389.96</v>
      </c>
      <c r="P50" t="s">
        <v>573</v>
      </c>
      <c r="Q50" t="s">
        <v>99</v>
      </c>
      <c r="R50" s="4">
        <v>43202</v>
      </c>
      <c r="T50" s="4">
        <v>43151</v>
      </c>
      <c r="U50" t="s">
        <v>575</v>
      </c>
      <c r="Y50" t="s">
        <v>90</v>
      </c>
      <c r="Z50" t="s">
        <v>90</v>
      </c>
      <c r="AA50" t="s">
        <v>91</v>
      </c>
      <c r="AB50" s="4">
        <v>43286</v>
      </c>
      <c r="AC50" s="4">
        <v>43286</v>
      </c>
      <c r="AD50" t="s">
        <v>576</v>
      </c>
    </row>
    <row r="51" spans="1:30" x14ac:dyDescent="0.25">
      <c r="A51" s="3">
        <v>2018</v>
      </c>
      <c r="B51" s="4">
        <v>43191</v>
      </c>
      <c r="C51" s="4">
        <v>43281</v>
      </c>
      <c r="D51" s="10" t="s">
        <v>260</v>
      </c>
      <c r="E51" s="11" t="s">
        <v>261</v>
      </c>
      <c r="F51" s="11" t="s">
        <v>262</v>
      </c>
      <c r="G51" s="10" t="s">
        <v>263</v>
      </c>
      <c r="H51" t="s">
        <v>76</v>
      </c>
      <c r="J51" t="s">
        <v>78</v>
      </c>
      <c r="K51" t="s">
        <v>80</v>
      </c>
      <c r="L51" t="s">
        <v>572</v>
      </c>
      <c r="M51" t="s">
        <v>97</v>
      </c>
      <c r="N51" s="9">
        <v>10272.4</v>
      </c>
      <c r="O51" s="9">
        <v>0</v>
      </c>
      <c r="P51" t="s">
        <v>573</v>
      </c>
      <c r="Q51" t="s">
        <v>99</v>
      </c>
      <c r="R51" s="4">
        <v>43269</v>
      </c>
      <c r="T51" s="4">
        <v>43151</v>
      </c>
      <c r="U51" t="s">
        <v>575</v>
      </c>
      <c r="Y51" t="s">
        <v>90</v>
      </c>
      <c r="Z51" t="s">
        <v>90</v>
      </c>
      <c r="AA51" t="s">
        <v>91</v>
      </c>
      <c r="AB51" s="4">
        <v>43286</v>
      </c>
      <c r="AC51" s="4">
        <v>43286</v>
      </c>
      <c r="AD51" t="s">
        <v>576</v>
      </c>
    </row>
    <row r="52" spans="1:30" x14ac:dyDescent="0.25">
      <c r="A52" s="3">
        <v>2018</v>
      </c>
      <c r="B52" s="4">
        <v>43191</v>
      </c>
      <c r="C52" s="4">
        <v>43281</v>
      </c>
      <c r="D52" s="10" t="s">
        <v>217</v>
      </c>
      <c r="E52" s="11" t="s">
        <v>264</v>
      </c>
      <c r="F52" s="11" t="s">
        <v>109</v>
      </c>
      <c r="G52" s="10" t="s">
        <v>265</v>
      </c>
      <c r="H52" t="s">
        <v>76</v>
      </c>
      <c r="J52" t="s">
        <v>78</v>
      </c>
      <c r="K52" t="s">
        <v>80</v>
      </c>
      <c r="L52" t="s">
        <v>572</v>
      </c>
      <c r="M52" t="s">
        <v>97</v>
      </c>
      <c r="N52" s="9">
        <v>10272.4</v>
      </c>
      <c r="O52" s="9">
        <v>0</v>
      </c>
      <c r="P52" t="s">
        <v>573</v>
      </c>
      <c r="Q52" t="s">
        <v>99</v>
      </c>
      <c r="R52" s="4">
        <v>43262</v>
      </c>
      <c r="T52" s="4">
        <v>43151</v>
      </c>
      <c r="U52" t="s">
        <v>575</v>
      </c>
      <c r="Y52" t="s">
        <v>90</v>
      </c>
      <c r="Z52" t="s">
        <v>90</v>
      </c>
      <c r="AA52" t="s">
        <v>91</v>
      </c>
      <c r="AB52" s="4">
        <v>43286</v>
      </c>
      <c r="AC52" s="4">
        <v>43286</v>
      </c>
      <c r="AD52" t="s">
        <v>576</v>
      </c>
    </row>
    <row r="53" spans="1:30" x14ac:dyDescent="0.25">
      <c r="A53" s="3">
        <v>2018</v>
      </c>
      <c r="B53" s="4">
        <v>43191</v>
      </c>
      <c r="C53" s="4">
        <v>43281</v>
      </c>
      <c r="D53" s="10" t="s">
        <v>266</v>
      </c>
      <c r="E53" s="11" t="s">
        <v>267</v>
      </c>
      <c r="F53" s="11" t="s">
        <v>268</v>
      </c>
      <c r="G53" s="10" t="s">
        <v>269</v>
      </c>
      <c r="H53" t="s">
        <v>76</v>
      </c>
      <c r="J53" t="s">
        <v>78</v>
      </c>
      <c r="K53" t="s">
        <v>80</v>
      </c>
      <c r="L53" t="s">
        <v>572</v>
      </c>
      <c r="M53" t="s">
        <v>97</v>
      </c>
      <c r="N53" s="9">
        <v>10272.4</v>
      </c>
      <c r="O53" s="9">
        <v>0</v>
      </c>
      <c r="P53" t="s">
        <v>573</v>
      </c>
      <c r="Q53" t="s">
        <v>99</v>
      </c>
      <c r="R53" s="4">
        <v>43257</v>
      </c>
      <c r="T53" s="4">
        <v>43151</v>
      </c>
      <c r="U53" t="s">
        <v>575</v>
      </c>
      <c r="Y53" t="s">
        <v>90</v>
      </c>
      <c r="Z53" t="s">
        <v>90</v>
      </c>
      <c r="AA53" t="s">
        <v>91</v>
      </c>
      <c r="AB53" s="4">
        <v>43286</v>
      </c>
      <c r="AC53" s="4">
        <v>43286</v>
      </c>
      <c r="AD53" t="s">
        <v>576</v>
      </c>
    </row>
    <row r="54" spans="1:30" x14ac:dyDescent="0.25">
      <c r="A54" s="3">
        <v>2018</v>
      </c>
      <c r="B54" s="4">
        <v>43191</v>
      </c>
      <c r="C54" s="4">
        <v>43281</v>
      </c>
      <c r="D54" s="10" t="s">
        <v>270</v>
      </c>
      <c r="E54" s="11" t="s">
        <v>271</v>
      </c>
      <c r="F54" s="11" t="s">
        <v>272</v>
      </c>
      <c r="G54" s="10" t="s">
        <v>273</v>
      </c>
      <c r="H54" t="s">
        <v>76</v>
      </c>
      <c r="J54" t="s">
        <v>78</v>
      </c>
      <c r="K54" t="s">
        <v>80</v>
      </c>
      <c r="L54" t="s">
        <v>572</v>
      </c>
      <c r="M54" t="s">
        <v>97</v>
      </c>
      <c r="N54" s="9">
        <v>10272.4</v>
      </c>
      <c r="O54" s="9">
        <v>0</v>
      </c>
      <c r="P54" t="s">
        <v>573</v>
      </c>
      <c r="Q54" t="s">
        <v>99</v>
      </c>
      <c r="R54" s="4">
        <v>43257</v>
      </c>
      <c r="T54" s="4">
        <v>43151</v>
      </c>
      <c r="U54" t="s">
        <v>575</v>
      </c>
      <c r="Y54" t="s">
        <v>90</v>
      </c>
      <c r="Z54" t="s">
        <v>90</v>
      </c>
      <c r="AA54" t="s">
        <v>91</v>
      </c>
      <c r="AB54" s="4">
        <v>43286</v>
      </c>
      <c r="AC54" s="4">
        <v>43286</v>
      </c>
      <c r="AD54" t="s">
        <v>576</v>
      </c>
    </row>
    <row r="55" spans="1:30" x14ac:dyDescent="0.25">
      <c r="A55" s="3">
        <v>2018</v>
      </c>
      <c r="B55" s="4">
        <v>43191</v>
      </c>
      <c r="C55" s="4">
        <v>43281</v>
      </c>
      <c r="D55" s="10" t="s">
        <v>274</v>
      </c>
      <c r="E55" s="11" t="s">
        <v>275</v>
      </c>
      <c r="F55" s="11" t="s">
        <v>276</v>
      </c>
      <c r="G55" s="10" t="s">
        <v>277</v>
      </c>
      <c r="H55" t="s">
        <v>76</v>
      </c>
      <c r="J55" t="s">
        <v>78</v>
      </c>
      <c r="K55" t="s">
        <v>80</v>
      </c>
      <c r="L55" t="s">
        <v>572</v>
      </c>
      <c r="M55" t="s">
        <v>97</v>
      </c>
      <c r="N55" s="9">
        <v>10272.4</v>
      </c>
      <c r="O55" s="9">
        <v>0</v>
      </c>
      <c r="P55" t="s">
        <v>573</v>
      </c>
      <c r="Q55" t="s">
        <v>99</v>
      </c>
      <c r="R55" s="4">
        <v>43257</v>
      </c>
      <c r="T55" s="4">
        <v>43151</v>
      </c>
      <c r="U55" t="s">
        <v>575</v>
      </c>
      <c r="Y55" t="s">
        <v>90</v>
      </c>
      <c r="Z55" t="s">
        <v>90</v>
      </c>
      <c r="AA55" t="s">
        <v>91</v>
      </c>
      <c r="AB55" s="4">
        <v>43286</v>
      </c>
      <c r="AC55" s="4">
        <v>43286</v>
      </c>
      <c r="AD55" t="s">
        <v>576</v>
      </c>
    </row>
    <row r="56" spans="1:30" x14ac:dyDescent="0.25">
      <c r="A56" s="3">
        <v>2018</v>
      </c>
      <c r="B56" s="4">
        <v>43191</v>
      </c>
      <c r="C56" s="4">
        <v>43281</v>
      </c>
      <c r="D56" s="10" t="s">
        <v>278</v>
      </c>
      <c r="E56" s="11" t="s">
        <v>279</v>
      </c>
      <c r="F56" s="11" t="s">
        <v>244</v>
      </c>
      <c r="G56" s="10" t="s">
        <v>280</v>
      </c>
      <c r="H56" t="s">
        <v>76</v>
      </c>
      <c r="J56" t="s">
        <v>78</v>
      </c>
      <c r="K56" t="s">
        <v>80</v>
      </c>
      <c r="L56" t="s">
        <v>572</v>
      </c>
      <c r="M56" t="s">
        <v>97</v>
      </c>
      <c r="N56" s="9">
        <v>7704.2999999999993</v>
      </c>
      <c r="O56" s="9">
        <v>0</v>
      </c>
      <c r="P56" t="s">
        <v>573</v>
      </c>
      <c r="Q56" t="s">
        <v>99</v>
      </c>
      <c r="R56" s="4">
        <v>43262</v>
      </c>
      <c r="T56" s="4">
        <v>43151</v>
      </c>
      <c r="U56" t="s">
        <v>575</v>
      </c>
      <c r="Y56" t="s">
        <v>90</v>
      </c>
      <c r="Z56" t="s">
        <v>90</v>
      </c>
      <c r="AA56" t="s">
        <v>91</v>
      </c>
      <c r="AB56" s="4">
        <v>43286</v>
      </c>
      <c r="AC56" s="4">
        <v>43286</v>
      </c>
      <c r="AD56" t="s">
        <v>576</v>
      </c>
    </row>
    <row r="57" spans="1:30" x14ac:dyDescent="0.25">
      <c r="A57" s="3">
        <v>2018</v>
      </c>
      <c r="B57" s="4">
        <v>43191</v>
      </c>
      <c r="C57" s="4">
        <v>43281</v>
      </c>
      <c r="D57" s="10" t="s">
        <v>281</v>
      </c>
      <c r="E57" s="11" t="s">
        <v>282</v>
      </c>
      <c r="F57" s="11" t="s">
        <v>180</v>
      </c>
      <c r="G57" s="10" t="s">
        <v>283</v>
      </c>
      <c r="H57" t="s">
        <v>76</v>
      </c>
      <c r="J57" t="s">
        <v>78</v>
      </c>
      <c r="K57" t="s">
        <v>80</v>
      </c>
      <c r="L57" t="s">
        <v>572</v>
      </c>
      <c r="M57" t="s">
        <v>97</v>
      </c>
      <c r="N57" s="9">
        <v>7704.2999999999993</v>
      </c>
      <c r="O57" s="9">
        <v>0</v>
      </c>
      <c r="P57" t="s">
        <v>573</v>
      </c>
      <c r="Q57" t="s">
        <v>99</v>
      </c>
      <c r="R57" s="4">
        <v>43262</v>
      </c>
      <c r="T57" s="4">
        <v>43151</v>
      </c>
      <c r="U57" t="s">
        <v>575</v>
      </c>
      <c r="Y57" t="s">
        <v>90</v>
      </c>
      <c r="Z57" t="s">
        <v>90</v>
      </c>
      <c r="AA57" t="s">
        <v>91</v>
      </c>
      <c r="AB57" s="4">
        <v>43286</v>
      </c>
      <c r="AC57" s="4">
        <v>43286</v>
      </c>
      <c r="AD57" t="s">
        <v>576</v>
      </c>
    </row>
    <row r="58" spans="1:30" x14ac:dyDescent="0.25">
      <c r="A58" s="3">
        <v>2018</v>
      </c>
      <c r="B58" s="4">
        <v>43191</v>
      </c>
      <c r="C58" s="4">
        <v>43281</v>
      </c>
      <c r="D58" s="10" t="s">
        <v>284</v>
      </c>
      <c r="E58" s="11" t="s">
        <v>251</v>
      </c>
      <c r="F58" s="11" t="s">
        <v>285</v>
      </c>
      <c r="G58" s="10" t="s">
        <v>286</v>
      </c>
      <c r="H58" t="s">
        <v>76</v>
      </c>
      <c r="J58" t="s">
        <v>78</v>
      </c>
      <c r="K58" t="s">
        <v>80</v>
      </c>
      <c r="L58" t="s">
        <v>572</v>
      </c>
      <c r="M58" t="s">
        <v>97</v>
      </c>
      <c r="N58" s="9">
        <v>3661.83</v>
      </c>
      <c r="O58" s="9">
        <v>0</v>
      </c>
      <c r="P58" t="s">
        <v>574</v>
      </c>
      <c r="Q58" t="s">
        <v>99</v>
      </c>
      <c r="R58" s="4">
        <v>43202</v>
      </c>
      <c r="T58" s="4">
        <v>43151</v>
      </c>
      <c r="U58" t="s">
        <v>575</v>
      </c>
      <c r="Y58" t="s">
        <v>90</v>
      </c>
      <c r="Z58" t="s">
        <v>90</v>
      </c>
      <c r="AA58" t="s">
        <v>91</v>
      </c>
      <c r="AB58" s="4">
        <v>43286</v>
      </c>
      <c r="AC58" s="4">
        <v>43286</v>
      </c>
      <c r="AD58" t="s">
        <v>576</v>
      </c>
    </row>
    <row r="59" spans="1:30" x14ac:dyDescent="0.25">
      <c r="A59" s="3">
        <v>2018</v>
      </c>
      <c r="B59" s="4">
        <v>43191</v>
      </c>
      <c r="C59" s="4">
        <v>43281</v>
      </c>
      <c r="D59" s="10" t="s">
        <v>287</v>
      </c>
      <c r="E59" s="11" t="s">
        <v>288</v>
      </c>
      <c r="F59" s="11" t="s">
        <v>289</v>
      </c>
      <c r="G59" s="10" t="s">
        <v>290</v>
      </c>
      <c r="H59" t="s">
        <v>76</v>
      </c>
      <c r="J59" t="s">
        <v>78</v>
      </c>
      <c r="K59" t="s">
        <v>80</v>
      </c>
      <c r="L59" t="s">
        <v>572</v>
      </c>
      <c r="M59" t="s">
        <v>97</v>
      </c>
      <c r="N59" s="9">
        <v>3661.83</v>
      </c>
      <c r="O59" s="9">
        <v>4042.47</v>
      </c>
      <c r="P59" t="s">
        <v>573</v>
      </c>
      <c r="Q59" t="s">
        <v>99</v>
      </c>
      <c r="R59" s="4">
        <v>43297</v>
      </c>
      <c r="T59" s="4">
        <v>43151</v>
      </c>
      <c r="U59" t="s">
        <v>575</v>
      </c>
      <c r="Y59" t="s">
        <v>90</v>
      </c>
      <c r="Z59" t="s">
        <v>90</v>
      </c>
      <c r="AA59" t="s">
        <v>91</v>
      </c>
      <c r="AB59" s="4">
        <v>43286</v>
      </c>
      <c r="AC59" s="4">
        <v>43286</v>
      </c>
      <c r="AD59" t="s">
        <v>576</v>
      </c>
    </row>
    <row r="60" spans="1:30" x14ac:dyDescent="0.25">
      <c r="A60" s="3">
        <v>2018</v>
      </c>
      <c r="B60" s="4">
        <v>43191</v>
      </c>
      <c r="C60" s="4">
        <v>43281</v>
      </c>
      <c r="D60" s="10" t="s">
        <v>291</v>
      </c>
      <c r="E60" s="11" t="s">
        <v>292</v>
      </c>
      <c r="F60" s="11" t="s">
        <v>293</v>
      </c>
      <c r="G60" s="10" t="s">
        <v>294</v>
      </c>
      <c r="H60" t="s">
        <v>76</v>
      </c>
      <c r="J60" t="s">
        <v>78</v>
      </c>
      <c r="K60" t="s">
        <v>80</v>
      </c>
      <c r="L60" t="s">
        <v>572</v>
      </c>
      <c r="M60" t="s">
        <v>97</v>
      </c>
      <c r="N60" s="9">
        <v>7704.2999999999993</v>
      </c>
      <c r="O60" s="9">
        <v>0</v>
      </c>
      <c r="P60" t="s">
        <v>573</v>
      </c>
      <c r="Q60" t="s">
        <v>99</v>
      </c>
      <c r="R60" s="4">
        <v>43257</v>
      </c>
      <c r="T60" s="4">
        <v>43151</v>
      </c>
      <c r="U60" t="s">
        <v>575</v>
      </c>
      <c r="Y60" t="s">
        <v>90</v>
      </c>
      <c r="Z60" t="s">
        <v>90</v>
      </c>
      <c r="AA60" t="s">
        <v>91</v>
      </c>
      <c r="AB60" s="4">
        <v>43286</v>
      </c>
      <c r="AC60" s="4">
        <v>43286</v>
      </c>
      <c r="AD60" t="s">
        <v>576</v>
      </c>
    </row>
    <row r="61" spans="1:30" x14ac:dyDescent="0.25">
      <c r="A61" s="3">
        <v>2018</v>
      </c>
      <c r="B61" s="4">
        <v>43191</v>
      </c>
      <c r="C61" s="4">
        <v>43281</v>
      </c>
      <c r="D61" s="10" t="s">
        <v>295</v>
      </c>
      <c r="E61" s="11" t="s">
        <v>296</v>
      </c>
      <c r="F61" s="11" t="s">
        <v>297</v>
      </c>
      <c r="G61" s="10" t="s">
        <v>298</v>
      </c>
      <c r="H61" t="s">
        <v>76</v>
      </c>
      <c r="J61" t="s">
        <v>78</v>
      </c>
      <c r="K61" t="s">
        <v>80</v>
      </c>
      <c r="L61" t="s">
        <v>572</v>
      </c>
      <c r="M61" t="s">
        <v>97</v>
      </c>
      <c r="N61" s="9">
        <v>7704.2999999999993</v>
      </c>
      <c r="O61" s="9">
        <v>0</v>
      </c>
      <c r="P61" t="s">
        <v>573</v>
      </c>
      <c r="Q61" t="s">
        <v>99</v>
      </c>
      <c r="R61" s="4">
        <v>43257</v>
      </c>
      <c r="T61" s="4">
        <v>43151</v>
      </c>
      <c r="U61" t="s">
        <v>575</v>
      </c>
      <c r="Y61" t="s">
        <v>90</v>
      </c>
      <c r="Z61" t="s">
        <v>90</v>
      </c>
      <c r="AA61" t="s">
        <v>91</v>
      </c>
      <c r="AB61" s="4">
        <v>43286</v>
      </c>
      <c r="AC61" s="4">
        <v>43286</v>
      </c>
      <c r="AD61" t="s">
        <v>576</v>
      </c>
    </row>
    <row r="62" spans="1:30" x14ac:dyDescent="0.25">
      <c r="A62" s="3">
        <v>2018</v>
      </c>
      <c r="B62" s="4">
        <v>43191</v>
      </c>
      <c r="C62" s="4">
        <v>43281</v>
      </c>
      <c r="D62" s="10" t="s">
        <v>299</v>
      </c>
      <c r="E62" s="11" t="s">
        <v>300</v>
      </c>
      <c r="F62" s="11" t="s">
        <v>117</v>
      </c>
      <c r="G62" s="10" t="s">
        <v>301</v>
      </c>
      <c r="H62" t="s">
        <v>76</v>
      </c>
      <c r="J62" t="s">
        <v>78</v>
      </c>
      <c r="K62" t="s">
        <v>80</v>
      </c>
      <c r="L62" t="s">
        <v>572</v>
      </c>
      <c r="M62" t="s">
        <v>97</v>
      </c>
      <c r="N62" s="9">
        <v>3661.83</v>
      </c>
      <c r="O62" s="9">
        <v>0</v>
      </c>
      <c r="P62" t="s">
        <v>574</v>
      </c>
      <c r="Q62" t="s">
        <v>99</v>
      </c>
      <c r="R62" s="4">
        <v>43202</v>
      </c>
      <c r="T62" s="4">
        <v>43151</v>
      </c>
      <c r="U62" t="s">
        <v>575</v>
      </c>
      <c r="Y62" t="s">
        <v>90</v>
      </c>
      <c r="Z62" t="s">
        <v>90</v>
      </c>
      <c r="AA62" t="s">
        <v>91</v>
      </c>
      <c r="AB62" s="4">
        <v>43286</v>
      </c>
      <c r="AC62" s="4">
        <v>43286</v>
      </c>
      <c r="AD62" t="s">
        <v>576</v>
      </c>
    </row>
    <row r="63" spans="1:30" x14ac:dyDescent="0.25">
      <c r="A63" s="3">
        <v>2018</v>
      </c>
      <c r="B63" s="4">
        <v>43191</v>
      </c>
      <c r="C63" s="4">
        <v>43281</v>
      </c>
      <c r="D63" s="10" t="s">
        <v>302</v>
      </c>
      <c r="E63" s="11" t="s">
        <v>220</v>
      </c>
      <c r="F63" s="11" t="s">
        <v>303</v>
      </c>
      <c r="G63" s="10" t="s">
        <v>304</v>
      </c>
      <c r="H63" t="s">
        <v>76</v>
      </c>
      <c r="J63" t="s">
        <v>78</v>
      </c>
      <c r="K63" t="s">
        <v>80</v>
      </c>
      <c r="L63" t="s">
        <v>572</v>
      </c>
      <c r="M63" t="s">
        <v>97</v>
      </c>
      <c r="N63" s="9">
        <v>7704.2999999999993</v>
      </c>
      <c r="O63" s="9">
        <v>0</v>
      </c>
      <c r="P63" t="s">
        <v>573</v>
      </c>
      <c r="Q63" t="s">
        <v>99</v>
      </c>
      <c r="R63" s="4">
        <v>43262</v>
      </c>
      <c r="T63" s="4">
        <v>43151</v>
      </c>
      <c r="U63" t="s">
        <v>575</v>
      </c>
      <c r="Y63" t="s">
        <v>90</v>
      </c>
      <c r="Z63" t="s">
        <v>90</v>
      </c>
      <c r="AA63" t="s">
        <v>91</v>
      </c>
      <c r="AB63" s="4">
        <v>43286</v>
      </c>
      <c r="AC63" s="4">
        <v>39634</v>
      </c>
      <c r="AD63" t="s">
        <v>576</v>
      </c>
    </row>
    <row r="64" spans="1:30" x14ac:dyDescent="0.25">
      <c r="A64" s="3">
        <v>2018</v>
      </c>
      <c r="B64" s="4">
        <v>43191</v>
      </c>
      <c r="C64" s="4">
        <v>43281</v>
      </c>
      <c r="D64" s="10" t="s">
        <v>305</v>
      </c>
      <c r="E64" s="11" t="s">
        <v>306</v>
      </c>
      <c r="F64" s="11" t="s">
        <v>307</v>
      </c>
      <c r="G64" s="10" t="s">
        <v>308</v>
      </c>
      <c r="H64" t="s">
        <v>76</v>
      </c>
      <c r="J64" t="s">
        <v>78</v>
      </c>
      <c r="K64" t="s">
        <v>80</v>
      </c>
      <c r="L64" t="s">
        <v>572</v>
      </c>
      <c r="M64" t="s">
        <v>97</v>
      </c>
      <c r="N64" s="9">
        <v>7704.2999999999993</v>
      </c>
      <c r="O64" s="9">
        <v>0</v>
      </c>
      <c r="P64" t="s">
        <v>573</v>
      </c>
      <c r="Q64" t="s">
        <v>99</v>
      </c>
      <c r="R64" s="4">
        <v>43262</v>
      </c>
      <c r="T64" s="4">
        <v>43151</v>
      </c>
      <c r="U64" t="s">
        <v>575</v>
      </c>
      <c r="Y64" t="s">
        <v>90</v>
      </c>
      <c r="Z64" t="s">
        <v>90</v>
      </c>
      <c r="AA64" t="s">
        <v>91</v>
      </c>
      <c r="AB64" s="4">
        <v>43286</v>
      </c>
      <c r="AC64" s="4">
        <v>43286</v>
      </c>
      <c r="AD64" t="s">
        <v>576</v>
      </c>
    </row>
    <row r="65" spans="1:30" x14ac:dyDescent="0.25">
      <c r="A65" s="3">
        <v>2018</v>
      </c>
      <c r="B65" s="4">
        <v>43191</v>
      </c>
      <c r="C65" s="4">
        <v>43281</v>
      </c>
      <c r="D65" s="10" t="s">
        <v>309</v>
      </c>
      <c r="E65" s="11" t="s">
        <v>288</v>
      </c>
      <c r="F65" s="11" t="s">
        <v>310</v>
      </c>
      <c r="G65" s="10" t="s">
        <v>311</v>
      </c>
      <c r="H65" t="s">
        <v>76</v>
      </c>
      <c r="J65" t="s">
        <v>78</v>
      </c>
      <c r="K65" t="s">
        <v>80</v>
      </c>
      <c r="L65" t="s">
        <v>572</v>
      </c>
      <c r="M65" t="s">
        <v>97</v>
      </c>
      <c r="N65" s="9">
        <v>7704.2999999999993</v>
      </c>
      <c r="O65" s="9">
        <v>0</v>
      </c>
      <c r="P65" t="s">
        <v>573</v>
      </c>
      <c r="Q65" t="s">
        <v>99</v>
      </c>
      <c r="R65" s="4">
        <v>43257</v>
      </c>
      <c r="T65" s="4">
        <v>43151</v>
      </c>
      <c r="U65" t="s">
        <v>575</v>
      </c>
      <c r="Y65" t="s">
        <v>90</v>
      </c>
      <c r="Z65" t="s">
        <v>90</v>
      </c>
      <c r="AA65" t="s">
        <v>91</v>
      </c>
      <c r="AB65" s="4">
        <v>43286</v>
      </c>
      <c r="AC65" s="4">
        <v>43286</v>
      </c>
      <c r="AD65" t="s">
        <v>576</v>
      </c>
    </row>
    <row r="66" spans="1:30" x14ac:dyDescent="0.25">
      <c r="A66" s="3">
        <v>2018</v>
      </c>
      <c r="B66" s="4">
        <v>43191</v>
      </c>
      <c r="C66" s="4">
        <v>43281</v>
      </c>
      <c r="D66" s="10" t="s">
        <v>312</v>
      </c>
      <c r="E66" s="11" t="s">
        <v>244</v>
      </c>
      <c r="F66" s="11" t="s">
        <v>313</v>
      </c>
      <c r="G66" s="10" t="s">
        <v>314</v>
      </c>
      <c r="H66" t="s">
        <v>76</v>
      </c>
      <c r="J66" t="s">
        <v>78</v>
      </c>
      <c r="K66" t="s">
        <v>80</v>
      </c>
      <c r="L66" t="s">
        <v>572</v>
      </c>
      <c r="M66" t="s">
        <v>97</v>
      </c>
      <c r="N66" s="9">
        <v>7704.2999999999993</v>
      </c>
      <c r="O66" s="9">
        <v>0</v>
      </c>
      <c r="P66" t="s">
        <v>573</v>
      </c>
      <c r="Q66" t="s">
        <v>99</v>
      </c>
      <c r="R66" s="4">
        <v>43257</v>
      </c>
      <c r="T66" s="4">
        <v>43151</v>
      </c>
      <c r="U66" t="s">
        <v>575</v>
      </c>
      <c r="Y66" t="s">
        <v>90</v>
      </c>
      <c r="Z66" t="s">
        <v>90</v>
      </c>
      <c r="AA66" t="s">
        <v>91</v>
      </c>
      <c r="AB66" s="4">
        <v>43286</v>
      </c>
      <c r="AC66" s="4">
        <v>43286</v>
      </c>
      <c r="AD66" t="s">
        <v>576</v>
      </c>
    </row>
    <row r="67" spans="1:30" x14ac:dyDescent="0.25">
      <c r="A67" s="3">
        <v>2018</v>
      </c>
      <c r="B67" s="4">
        <v>43191</v>
      </c>
      <c r="C67" s="4">
        <v>43281</v>
      </c>
      <c r="D67" s="10" t="s">
        <v>315</v>
      </c>
      <c r="E67" s="11" t="s">
        <v>316</v>
      </c>
      <c r="F67" s="11" t="s">
        <v>317</v>
      </c>
      <c r="G67" s="10" t="s">
        <v>318</v>
      </c>
      <c r="H67" t="s">
        <v>76</v>
      </c>
      <c r="J67" t="s">
        <v>78</v>
      </c>
      <c r="K67" t="s">
        <v>80</v>
      </c>
      <c r="L67" t="s">
        <v>572</v>
      </c>
      <c r="M67" t="s">
        <v>97</v>
      </c>
      <c r="N67" s="9">
        <v>3661.83</v>
      </c>
      <c r="O67" s="9">
        <v>0</v>
      </c>
      <c r="P67" t="s">
        <v>574</v>
      </c>
      <c r="Q67" t="s">
        <v>99</v>
      </c>
      <c r="R67" s="4">
        <v>43202</v>
      </c>
      <c r="T67" s="4">
        <v>43151</v>
      </c>
      <c r="U67" t="s">
        <v>575</v>
      </c>
      <c r="Y67" t="s">
        <v>90</v>
      </c>
      <c r="Z67" t="s">
        <v>90</v>
      </c>
      <c r="AA67" t="s">
        <v>91</v>
      </c>
      <c r="AB67" s="4">
        <v>43286</v>
      </c>
      <c r="AC67" s="4">
        <v>43286</v>
      </c>
      <c r="AD67" t="s">
        <v>576</v>
      </c>
    </row>
    <row r="68" spans="1:30" x14ac:dyDescent="0.25">
      <c r="A68" s="3">
        <v>2018</v>
      </c>
      <c r="B68" s="4">
        <v>43191</v>
      </c>
      <c r="C68" s="4">
        <v>43281</v>
      </c>
      <c r="D68" s="12" t="s">
        <v>319</v>
      </c>
      <c r="E68" s="12" t="s">
        <v>133</v>
      </c>
      <c r="F68" s="12" t="s">
        <v>180</v>
      </c>
      <c r="G68" s="10" t="s">
        <v>320</v>
      </c>
      <c r="H68" t="s">
        <v>76</v>
      </c>
      <c r="J68" t="s">
        <v>78</v>
      </c>
      <c r="K68" t="s">
        <v>80</v>
      </c>
      <c r="L68" t="s">
        <v>572</v>
      </c>
      <c r="M68" t="s">
        <v>97</v>
      </c>
      <c r="N68" s="9">
        <v>7704.2999999999993</v>
      </c>
      <c r="O68" s="9">
        <v>0</v>
      </c>
      <c r="P68" t="s">
        <v>573</v>
      </c>
      <c r="Q68" t="s">
        <v>99</v>
      </c>
      <c r="R68" s="4">
        <v>43257</v>
      </c>
      <c r="T68" s="4">
        <v>43151</v>
      </c>
      <c r="U68" t="s">
        <v>575</v>
      </c>
      <c r="Y68" t="s">
        <v>90</v>
      </c>
      <c r="Z68" t="s">
        <v>90</v>
      </c>
      <c r="AA68" t="s">
        <v>91</v>
      </c>
      <c r="AB68" s="4">
        <v>43286</v>
      </c>
      <c r="AC68" s="4">
        <v>43286</v>
      </c>
      <c r="AD68" t="s">
        <v>576</v>
      </c>
    </row>
    <row r="69" spans="1:30" x14ac:dyDescent="0.25">
      <c r="A69" s="3">
        <v>2018</v>
      </c>
      <c r="B69" s="4">
        <v>43191</v>
      </c>
      <c r="C69" s="4">
        <v>43281</v>
      </c>
      <c r="D69" s="12" t="s">
        <v>321</v>
      </c>
      <c r="E69" s="12" t="s">
        <v>322</v>
      </c>
      <c r="F69" s="12" t="s">
        <v>180</v>
      </c>
      <c r="G69" s="10" t="s">
        <v>323</v>
      </c>
      <c r="H69" t="s">
        <v>76</v>
      </c>
      <c r="J69" t="s">
        <v>78</v>
      </c>
      <c r="K69" t="s">
        <v>80</v>
      </c>
      <c r="L69" t="s">
        <v>572</v>
      </c>
      <c r="M69" t="s">
        <v>97</v>
      </c>
      <c r="N69" s="9">
        <v>7704.2999999999993</v>
      </c>
      <c r="O69" s="9">
        <v>0</v>
      </c>
      <c r="P69" t="s">
        <v>573</v>
      </c>
      <c r="Q69" t="s">
        <v>99</v>
      </c>
      <c r="R69" s="4">
        <v>43257</v>
      </c>
      <c r="T69" s="4">
        <v>43151</v>
      </c>
      <c r="U69" t="s">
        <v>575</v>
      </c>
      <c r="Y69" t="s">
        <v>90</v>
      </c>
      <c r="Z69" t="s">
        <v>90</v>
      </c>
      <c r="AA69" t="s">
        <v>91</v>
      </c>
      <c r="AB69" s="4">
        <v>43286</v>
      </c>
      <c r="AC69" s="4">
        <v>39634</v>
      </c>
      <c r="AD69" t="s">
        <v>576</v>
      </c>
    </row>
    <row r="70" spans="1:30" x14ac:dyDescent="0.25">
      <c r="A70" s="3">
        <v>2018</v>
      </c>
      <c r="B70" s="4">
        <v>43191</v>
      </c>
      <c r="C70" s="4">
        <v>43281</v>
      </c>
      <c r="D70" s="12" t="s">
        <v>324</v>
      </c>
      <c r="E70" s="12" t="s">
        <v>325</v>
      </c>
      <c r="F70" s="12" t="s">
        <v>326</v>
      </c>
      <c r="G70" s="10" t="s">
        <v>327</v>
      </c>
      <c r="H70" t="s">
        <v>76</v>
      </c>
      <c r="J70" t="s">
        <v>78</v>
      </c>
      <c r="K70" t="s">
        <v>80</v>
      </c>
      <c r="L70" t="s">
        <v>572</v>
      </c>
      <c r="M70" t="s">
        <v>97</v>
      </c>
      <c r="N70" s="9">
        <v>7704.2999999999993</v>
      </c>
      <c r="O70" s="9">
        <v>0</v>
      </c>
      <c r="P70" t="s">
        <v>573</v>
      </c>
      <c r="Q70" t="s">
        <v>99</v>
      </c>
      <c r="R70" s="4">
        <v>43257</v>
      </c>
      <c r="T70" s="4">
        <v>43151</v>
      </c>
      <c r="U70" t="s">
        <v>575</v>
      </c>
      <c r="Y70" t="s">
        <v>90</v>
      </c>
      <c r="Z70" t="s">
        <v>90</v>
      </c>
      <c r="AA70" t="s">
        <v>91</v>
      </c>
      <c r="AB70" s="4">
        <v>43286</v>
      </c>
      <c r="AC70" s="4">
        <v>43286</v>
      </c>
      <c r="AD70" t="s">
        <v>576</v>
      </c>
    </row>
    <row r="71" spans="1:30" x14ac:dyDescent="0.25">
      <c r="A71" s="3">
        <v>2018</v>
      </c>
      <c r="B71" s="4">
        <v>43191</v>
      </c>
      <c r="C71" s="4">
        <v>43281</v>
      </c>
      <c r="D71" s="12" t="s">
        <v>224</v>
      </c>
      <c r="E71" s="12" t="s">
        <v>267</v>
      </c>
      <c r="F71" s="12" t="s">
        <v>328</v>
      </c>
      <c r="G71" s="10" t="s">
        <v>329</v>
      </c>
      <c r="H71" t="s">
        <v>76</v>
      </c>
      <c r="J71" t="s">
        <v>78</v>
      </c>
      <c r="K71" t="s">
        <v>80</v>
      </c>
      <c r="L71" t="s">
        <v>572</v>
      </c>
      <c r="M71" t="s">
        <v>97</v>
      </c>
      <c r="N71" s="9">
        <v>7704.2999999999993</v>
      </c>
      <c r="O71" s="9">
        <v>0</v>
      </c>
      <c r="P71" t="s">
        <v>573</v>
      </c>
      <c r="Q71" t="s">
        <v>99</v>
      </c>
      <c r="R71" s="4">
        <v>43257</v>
      </c>
      <c r="T71" s="4">
        <v>43151</v>
      </c>
      <c r="U71" t="s">
        <v>575</v>
      </c>
      <c r="Y71" t="s">
        <v>90</v>
      </c>
      <c r="Z71" t="s">
        <v>90</v>
      </c>
      <c r="AA71" t="s">
        <v>91</v>
      </c>
      <c r="AB71" s="4">
        <v>43286</v>
      </c>
      <c r="AC71" s="4">
        <v>43286</v>
      </c>
      <c r="AD71" t="s">
        <v>576</v>
      </c>
    </row>
    <row r="72" spans="1:30" x14ac:dyDescent="0.25">
      <c r="A72" s="3">
        <v>2018</v>
      </c>
      <c r="B72" s="4">
        <v>43191</v>
      </c>
      <c r="C72" s="4">
        <v>43281</v>
      </c>
      <c r="D72" s="12" t="s">
        <v>330</v>
      </c>
      <c r="E72" s="13" t="s">
        <v>331</v>
      </c>
      <c r="F72" s="12" t="s">
        <v>332</v>
      </c>
      <c r="G72" s="10" t="s">
        <v>333</v>
      </c>
      <c r="H72" t="s">
        <v>76</v>
      </c>
      <c r="J72" t="s">
        <v>78</v>
      </c>
      <c r="K72" t="s">
        <v>80</v>
      </c>
      <c r="L72" t="s">
        <v>572</v>
      </c>
      <c r="M72" t="s">
        <v>97</v>
      </c>
      <c r="N72" s="9">
        <v>7704.2999999999993</v>
      </c>
      <c r="O72" s="9">
        <v>0</v>
      </c>
      <c r="P72" t="s">
        <v>573</v>
      </c>
      <c r="Q72" t="s">
        <v>99</v>
      </c>
      <c r="R72" s="4">
        <v>43276</v>
      </c>
      <c r="T72" s="4">
        <v>43151</v>
      </c>
      <c r="U72" t="s">
        <v>575</v>
      </c>
      <c r="Y72" t="s">
        <v>90</v>
      </c>
      <c r="Z72" t="s">
        <v>90</v>
      </c>
      <c r="AA72" t="s">
        <v>91</v>
      </c>
      <c r="AB72" s="4">
        <v>43286</v>
      </c>
      <c r="AC72" s="4">
        <v>43286</v>
      </c>
      <c r="AD72" t="s">
        <v>576</v>
      </c>
    </row>
    <row r="73" spans="1:30" x14ac:dyDescent="0.25">
      <c r="A73" s="3">
        <v>2018</v>
      </c>
      <c r="B73" s="4">
        <v>43191</v>
      </c>
      <c r="C73" s="4">
        <v>43281</v>
      </c>
      <c r="D73" s="12" t="s">
        <v>334</v>
      </c>
      <c r="E73" s="12" t="s">
        <v>335</v>
      </c>
      <c r="F73" s="12" t="s">
        <v>132</v>
      </c>
      <c r="G73" s="10" t="s">
        <v>336</v>
      </c>
      <c r="H73" t="s">
        <v>76</v>
      </c>
      <c r="J73" t="s">
        <v>78</v>
      </c>
      <c r="K73" t="s">
        <v>80</v>
      </c>
      <c r="L73" t="s">
        <v>572</v>
      </c>
      <c r="M73" t="s">
        <v>97</v>
      </c>
      <c r="N73" s="9">
        <v>3661.83</v>
      </c>
      <c r="O73" s="9">
        <v>0</v>
      </c>
      <c r="P73" t="s">
        <v>574</v>
      </c>
      <c r="Q73" t="s">
        <v>99</v>
      </c>
      <c r="R73" s="4">
        <v>43202</v>
      </c>
      <c r="T73" s="4">
        <v>43151</v>
      </c>
      <c r="U73" t="s">
        <v>575</v>
      </c>
      <c r="Y73" t="s">
        <v>90</v>
      </c>
      <c r="Z73" t="s">
        <v>90</v>
      </c>
      <c r="AA73" t="s">
        <v>91</v>
      </c>
      <c r="AB73" s="4">
        <v>43286</v>
      </c>
      <c r="AC73" s="4">
        <v>43286</v>
      </c>
      <c r="AD73" t="s">
        <v>576</v>
      </c>
    </row>
    <row r="74" spans="1:30" x14ac:dyDescent="0.25">
      <c r="A74" s="3">
        <v>2018</v>
      </c>
      <c r="B74" s="4">
        <v>43191</v>
      </c>
      <c r="C74" s="4">
        <v>43281</v>
      </c>
      <c r="D74" s="12" t="s">
        <v>337</v>
      </c>
      <c r="E74" s="12" t="s">
        <v>338</v>
      </c>
      <c r="F74" s="12" t="s">
        <v>151</v>
      </c>
      <c r="G74" s="10" t="s">
        <v>339</v>
      </c>
      <c r="H74" t="s">
        <v>76</v>
      </c>
      <c r="J74" t="s">
        <v>78</v>
      </c>
      <c r="K74" t="s">
        <v>80</v>
      </c>
      <c r="L74" t="s">
        <v>572</v>
      </c>
      <c r="M74" t="s">
        <v>97</v>
      </c>
      <c r="N74" s="9">
        <v>3661.83</v>
      </c>
      <c r="O74" s="9">
        <v>0</v>
      </c>
      <c r="P74" t="s">
        <v>574</v>
      </c>
      <c r="Q74" t="s">
        <v>99</v>
      </c>
      <c r="R74" s="4">
        <v>43203</v>
      </c>
      <c r="T74" s="4">
        <v>43151</v>
      </c>
      <c r="U74" t="s">
        <v>575</v>
      </c>
      <c r="Y74" t="s">
        <v>90</v>
      </c>
      <c r="Z74" t="s">
        <v>90</v>
      </c>
      <c r="AA74" t="s">
        <v>91</v>
      </c>
      <c r="AB74" s="4">
        <v>43286</v>
      </c>
      <c r="AC74" s="4">
        <v>43286</v>
      </c>
      <c r="AD74" t="s">
        <v>576</v>
      </c>
    </row>
    <row r="75" spans="1:30" x14ac:dyDescent="0.25">
      <c r="A75" s="3">
        <v>2018</v>
      </c>
      <c r="B75" s="4">
        <v>43191</v>
      </c>
      <c r="C75" s="4">
        <v>43281</v>
      </c>
      <c r="D75" s="12" t="s">
        <v>340</v>
      </c>
      <c r="E75" s="12" t="s">
        <v>267</v>
      </c>
      <c r="F75" s="12" t="s">
        <v>341</v>
      </c>
      <c r="G75" s="10" t="s">
        <v>342</v>
      </c>
      <c r="H75" t="s">
        <v>76</v>
      </c>
      <c r="J75" t="s">
        <v>78</v>
      </c>
      <c r="K75" t="s">
        <v>80</v>
      </c>
      <c r="L75" t="s">
        <v>572</v>
      </c>
      <c r="M75" t="s">
        <v>97</v>
      </c>
      <c r="N75" s="9">
        <v>7704.2999999999993</v>
      </c>
      <c r="O75" s="9">
        <v>0</v>
      </c>
      <c r="P75" t="s">
        <v>573</v>
      </c>
      <c r="Q75" t="s">
        <v>99</v>
      </c>
      <c r="R75" s="4">
        <v>43262</v>
      </c>
      <c r="T75" s="4">
        <v>43151</v>
      </c>
      <c r="U75" t="s">
        <v>575</v>
      </c>
      <c r="Y75" t="s">
        <v>90</v>
      </c>
      <c r="Z75" t="s">
        <v>90</v>
      </c>
      <c r="AA75" t="s">
        <v>91</v>
      </c>
      <c r="AB75" s="4">
        <v>39634</v>
      </c>
      <c r="AC75" s="4">
        <v>39634</v>
      </c>
      <c r="AD75" t="s">
        <v>576</v>
      </c>
    </row>
    <row r="76" spans="1:30" x14ac:dyDescent="0.25">
      <c r="A76" s="3">
        <v>2018</v>
      </c>
      <c r="B76" s="4">
        <v>43191</v>
      </c>
      <c r="C76" s="4">
        <v>43281</v>
      </c>
      <c r="D76" s="12" t="s">
        <v>343</v>
      </c>
      <c r="E76" s="12" t="s">
        <v>322</v>
      </c>
      <c r="F76" s="12" t="s">
        <v>344</v>
      </c>
      <c r="G76" s="10" t="s">
        <v>345</v>
      </c>
      <c r="H76" t="s">
        <v>76</v>
      </c>
      <c r="J76" t="s">
        <v>78</v>
      </c>
      <c r="K76" t="s">
        <v>80</v>
      </c>
      <c r="L76" t="s">
        <v>572</v>
      </c>
      <c r="M76" t="s">
        <v>97</v>
      </c>
      <c r="N76" s="9">
        <v>7704.2999999999993</v>
      </c>
      <c r="O76" s="9">
        <v>0</v>
      </c>
      <c r="P76" t="s">
        <v>573</v>
      </c>
      <c r="Q76" t="s">
        <v>99</v>
      </c>
      <c r="R76" s="4">
        <v>43257</v>
      </c>
      <c r="T76" s="4">
        <v>43151</v>
      </c>
      <c r="U76" t="s">
        <v>575</v>
      </c>
      <c r="Y76" t="s">
        <v>90</v>
      </c>
      <c r="Z76" t="s">
        <v>90</v>
      </c>
      <c r="AA76" t="s">
        <v>91</v>
      </c>
      <c r="AB76" s="4">
        <v>43286</v>
      </c>
      <c r="AC76" s="4">
        <v>43286</v>
      </c>
      <c r="AD76" t="s">
        <v>576</v>
      </c>
    </row>
    <row r="77" spans="1:30" x14ac:dyDescent="0.25">
      <c r="A77" s="3">
        <v>2018</v>
      </c>
      <c r="B77" s="4">
        <v>43191</v>
      </c>
      <c r="C77" s="4">
        <v>43281</v>
      </c>
      <c r="D77" s="12" t="s">
        <v>346</v>
      </c>
      <c r="E77" s="12" t="s">
        <v>267</v>
      </c>
      <c r="F77" s="12" t="s">
        <v>347</v>
      </c>
      <c r="G77" s="10" t="s">
        <v>348</v>
      </c>
      <c r="H77" t="s">
        <v>76</v>
      </c>
      <c r="J77" t="s">
        <v>78</v>
      </c>
      <c r="K77" t="s">
        <v>80</v>
      </c>
      <c r="L77" t="s">
        <v>572</v>
      </c>
      <c r="M77" t="s">
        <v>97</v>
      </c>
      <c r="N77" s="9">
        <v>7704.2999999999993</v>
      </c>
      <c r="O77" s="9">
        <v>0</v>
      </c>
      <c r="P77" t="s">
        <v>573</v>
      </c>
      <c r="Q77" t="s">
        <v>99</v>
      </c>
      <c r="R77" s="4">
        <v>43262</v>
      </c>
      <c r="T77" s="4">
        <v>43151</v>
      </c>
      <c r="U77" t="s">
        <v>575</v>
      </c>
      <c r="Y77" t="s">
        <v>90</v>
      </c>
      <c r="Z77" t="s">
        <v>90</v>
      </c>
      <c r="AA77" t="s">
        <v>91</v>
      </c>
      <c r="AB77" s="4">
        <v>39634</v>
      </c>
      <c r="AC77" s="4">
        <v>39634</v>
      </c>
      <c r="AD77" t="s">
        <v>576</v>
      </c>
    </row>
    <row r="78" spans="1:30" x14ac:dyDescent="0.25">
      <c r="A78" s="3">
        <v>2018</v>
      </c>
      <c r="B78" s="4">
        <v>43191</v>
      </c>
      <c r="C78" s="4">
        <v>43281</v>
      </c>
      <c r="D78" s="12" t="s">
        <v>349</v>
      </c>
      <c r="E78" s="12" t="s">
        <v>350</v>
      </c>
      <c r="F78" s="12" t="s">
        <v>351</v>
      </c>
      <c r="G78" s="14" t="s">
        <v>352</v>
      </c>
      <c r="H78" t="s">
        <v>76</v>
      </c>
      <c r="J78" t="s">
        <v>78</v>
      </c>
      <c r="K78" t="s">
        <v>80</v>
      </c>
      <c r="L78" t="s">
        <v>572</v>
      </c>
      <c r="M78" t="s">
        <v>97</v>
      </c>
      <c r="N78" s="9">
        <v>3661.83</v>
      </c>
      <c r="O78" s="9">
        <v>0</v>
      </c>
      <c r="P78" t="s">
        <v>574</v>
      </c>
      <c r="Q78" t="s">
        <v>99</v>
      </c>
      <c r="R78" s="4">
        <v>43202</v>
      </c>
      <c r="T78" s="4">
        <v>43151</v>
      </c>
      <c r="U78" t="s">
        <v>575</v>
      </c>
      <c r="Y78" t="s">
        <v>90</v>
      </c>
      <c r="Z78" t="s">
        <v>90</v>
      </c>
      <c r="AA78" t="s">
        <v>91</v>
      </c>
      <c r="AB78" s="4">
        <v>43286</v>
      </c>
      <c r="AC78" s="4">
        <v>43286</v>
      </c>
      <c r="AD78" t="s">
        <v>576</v>
      </c>
    </row>
    <row r="79" spans="1:30" x14ac:dyDescent="0.25">
      <c r="A79" s="3">
        <v>2018</v>
      </c>
      <c r="B79" s="4">
        <v>43191</v>
      </c>
      <c r="C79" s="4">
        <v>43281</v>
      </c>
      <c r="D79" s="12" t="s">
        <v>353</v>
      </c>
      <c r="E79" s="12" t="s">
        <v>354</v>
      </c>
      <c r="F79" s="12" t="s">
        <v>355</v>
      </c>
      <c r="G79" s="14" t="s">
        <v>356</v>
      </c>
      <c r="H79" t="s">
        <v>76</v>
      </c>
      <c r="J79" t="s">
        <v>78</v>
      </c>
      <c r="K79" t="s">
        <v>80</v>
      </c>
      <c r="L79" t="s">
        <v>572</v>
      </c>
      <c r="M79" t="s">
        <v>97</v>
      </c>
      <c r="N79" s="9">
        <v>3661.83</v>
      </c>
      <c r="O79" s="9">
        <v>0</v>
      </c>
      <c r="P79" t="s">
        <v>574</v>
      </c>
      <c r="Q79" t="s">
        <v>99</v>
      </c>
      <c r="R79" s="4">
        <v>43202</v>
      </c>
      <c r="T79" s="4">
        <v>43151</v>
      </c>
      <c r="U79" t="s">
        <v>575</v>
      </c>
      <c r="Y79" t="s">
        <v>90</v>
      </c>
      <c r="Z79" t="s">
        <v>90</v>
      </c>
      <c r="AA79" t="s">
        <v>91</v>
      </c>
      <c r="AB79" s="4">
        <v>43286</v>
      </c>
      <c r="AC79" s="4">
        <v>43286</v>
      </c>
      <c r="AD79" t="s">
        <v>576</v>
      </c>
    </row>
    <row r="80" spans="1:30" x14ac:dyDescent="0.25">
      <c r="A80" s="3">
        <v>2018</v>
      </c>
      <c r="B80" s="4">
        <v>43191</v>
      </c>
      <c r="C80" s="4">
        <v>43281</v>
      </c>
      <c r="D80" s="12" t="s">
        <v>357</v>
      </c>
      <c r="E80" s="12" t="s">
        <v>358</v>
      </c>
      <c r="F80" s="12" t="s">
        <v>220</v>
      </c>
      <c r="G80" s="14" t="s">
        <v>359</v>
      </c>
      <c r="H80" t="s">
        <v>76</v>
      </c>
      <c r="J80" t="s">
        <v>78</v>
      </c>
      <c r="K80" t="s">
        <v>80</v>
      </c>
      <c r="L80" t="s">
        <v>572</v>
      </c>
      <c r="M80" t="s">
        <v>97</v>
      </c>
      <c r="N80" s="9">
        <v>3661.83</v>
      </c>
      <c r="O80" s="9">
        <v>0</v>
      </c>
      <c r="P80" t="s">
        <v>574</v>
      </c>
      <c r="Q80" t="s">
        <v>99</v>
      </c>
      <c r="R80" s="4">
        <v>43202</v>
      </c>
      <c r="T80" s="4">
        <v>43151</v>
      </c>
      <c r="U80" t="s">
        <v>575</v>
      </c>
      <c r="Y80" t="s">
        <v>90</v>
      </c>
      <c r="Z80" t="s">
        <v>90</v>
      </c>
      <c r="AA80" t="s">
        <v>91</v>
      </c>
      <c r="AB80" s="4">
        <v>39634</v>
      </c>
      <c r="AC80" s="4">
        <v>39634</v>
      </c>
      <c r="AD80" t="s">
        <v>576</v>
      </c>
    </row>
    <row r="81" spans="1:30" x14ac:dyDescent="0.25">
      <c r="A81" s="3">
        <v>2018</v>
      </c>
      <c r="B81" s="4">
        <v>43191</v>
      </c>
      <c r="C81" s="4">
        <v>43281</v>
      </c>
      <c r="D81" s="12" t="s">
        <v>360</v>
      </c>
      <c r="E81" s="12" t="s">
        <v>361</v>
      </c>
      <c r="F81" s="12" t="s">
        <v>362</v>
      </c>
      <c r="G81" s="14" t="s">
        <v>363</v>
      </c>
      <c r="H81" t="s">
        <v>76</v>
      </c>
      <c r="J81" t="s">
        <v>78</v>
      </c>
      <c r="K81" t="s">
        <v>80</v>
      </c>
      <c r="L81" t="s">
        <v>572</v>
      </c>
      <c r="M81" t="s">
        <v>97</v>
      </c>
      <c r="N81" s="9">
        <v>4821</v>
      </c>
      <c r="O81" s="9">
        <v>0</v>
      </c>
      <c r="P81" t="s">
        <v>573</v>
      </c>
      <c r="Q81" t="s">
        <v>99</v>
      </c>
      <c r="R81" s="4">
        <v>43269</v>
      </c>
      <c r="T81" s="4">
        <v>43151</v>
      </c>
      <c r="U81" t="s">
        <v>575</v>
      </c>
      <c r="Y81" t="s">
        <v>90</v>
      </c>
      <c r="Z81" t="s">
        <v>90</v>
      </c>
      <c r="AA81" t="s">
        <v>91</v>
      </c>
      <c r="AB81" s="4">
        <v>43286</v>
      </c>
      <c r="AC81" s="4">
        <v>43286</v>
      </c>
      <c r="AD81" t="s">
        <v>576</v>
      </c>
    </row>
    <row r="82" spans="1:30" x14ac:dyDescent="0.25">
      <c r="A82" s="3">
        <v>2018</v>
      </c>
      <c r="B82" s="4">
        <v>43191</v>
      </c>
      <c r="C82" s="4">
        <v>43281</v>
      </c>
      <c r="D82" s="12" t="s">
        <v>364</v>
      </c>
      <c r="E82" s="12" t="s">
        <v>365</v>
      </c>
      <c r="F82" s="12" t="s">
        <v>365</v>
      </c>
      <c r="G82" s="11" t="s">
        <v>366</v>
      </c>
      <c r="H82" t="s">
        <v>76</v>
      </c>
      <c r="J82" t="s">
        <v>78</v>
      </c>
      <c r="K82" t="s">
        <v>80</v>
      </c>
      <c r="L82" t="s">
        <v>572</v>
      </c>
      <c r="M82" t="s">
        <v>97</v>
      </c>
      <c r="N82" s="9">
        <v>4821</v>
      </c>
      <c r="O82" s="9">
        <v>0</v>
      </c>
      <c r="P82" t="s">
        <v>573</v>
      </c>
      <c r="Q82" t="s">
        <v>99</v>
      </c>
      <c r="R82" s="4">
        <v>43257</v>
      </c>
      <c r="T82" s="4">
        <v>43151</v>
      </c>
      <c r="U82" t="s">
        <v>575</v>
      </c>
      <c r="Y82" t="s">
        <v>90</v>
      </c>
      <c r="Z82" t="s">
        <v>90</v>
      </c>
      <c r="AA82" t="s">
        <v>91</v>
      </c>
      <c r="AB82" s="4">
        <v>43286</v>
      </c>
      <c r="AC82" s="4">
        <v>43286</v>
      </c>
      <c r="AD82" t="s">
        <v>576</v>
      </c>
    </row>
    <row r="83" spans="1:30" x14ac:dyDescent="0.25">
      <c r="A83" s="3">
        <v>2018</v>
      </c>
      <c r="B83" s="4">
        <v>43191</v>
      </c>
      <c r="C83" s="4">
        <v>43281</v>
      </c>
      <c r="D83" s="12" t="s">
        <v>367</v>
      </c>
      <c r="E83" s="12" t="s">
        <v>141</v>
      </c>
      <c r="F83" s="12" t="s">
        <v>368</v>
      </c>
      <c r="G83" s="3" t="s">
        <v>369</v>
      </c>
      <c r="H83" t="s">
        <v>76</v>
      </c>
      <c r="J83" t="s">
        <v>78</v>
      </c>
      <c r="K83" t="s">
        <v>80</v>
      </c>
      <c r="L83" t="s">
        <v>572</v>
      </c>
      <c r="M83" t="s">
        <v>97</v>
      </c>
      <c r="N83" s="9">
        <v>4821</v>
      </c>
      <c r="O83" s="9">
        <v>0</v>
      </c>
      <c r="P83" t="s">
        <v>573</v>
      </c>
      <c r="Q83" t="s">
        <v>99</v>
      </c>
      <c r="R83" s="4">
        <v>43257</v>
      </c>
      <c r="T83" s="4">
        <v>43151</v>
      </c>
      <c r="U83" t="s">
        <v>575</v>
      </c>
      <c r="Y83" t="s">
        <v>90</v>
      </c>
      <c r="Z83" t="s">
        <v>90</v>
      </c>
      <c r="AA83" t="s">
        <v>91</v>
      </c>
      <c r="AB83" s="4">
        <v>43286</v>
      </c>
      <c r="AC83" s="4">
        <v>43286</v>
      </c>
      <c r="AD83" t="s">
        <v>576</v>
      </c>
    </row>
    <row r="84" spans="1:30" x14ac:dyDescent="0.25">
      <c r="A84" s="3">
        <v>2018</v>
      </c>
      <c r="B84" s="4">
        <v>43191</v>
      </c>
      <c r="C84" s="4">
        <v>43281</v>
      </c>
      <c r="D84" s="12" t="s">
        <v>370</v>
      </c>
      <c r="E84" s="12" t="s">
        <v>371</v>
      </c>
      <c r="F84" s="12" t="s">
        <v>372</v>
      </c>
      <c r="G84" s="3" t="s">
        <v>373</v>
      </c>
      <c r="H84" t="s">
        <v>76</v>
      </c>
      <c r="J84" t="s">
        <v>78</v>
      </c>
      <c r="K84" t="s">
        <v>80</v>
      </c>
      <c r="L84" t="s">
        <v>572</v>
      </c>
      <c r="M84" t="s">
        <v>97</v>
      </c>
      <c r="N84" s="9">
        <v>2354</v>
      </c>
      <c r="O84" s="9">
        <v>2467</v>
      </c>
      <c r="P84" t="s">
        <v>573</v>
      </c>
      <c r="Q84" t="s">
        <v>99</v>
      </c>
      <c r="R84" s="4">
        <v>43288</v>
      </c>
      <c r="T84" s="4">
        <v>43151</v>
      </c>
      <c r="U84" t="s">
        <v>575</v>
      </c>
      <c r="Y84" t="s">
        <v>90</v>
      </c>
      <c r="Z84" t="s">
        <v>90</v>
      </c>
      <c r="AA84" t="s">
        <v>91</v>
      </c>
      <c r="AB84" s="4">
        <v>43286</v>
      </c>
      <c r="AC84" s="4">
        <v>43286</v>
      </c>
      <c r="AD84" t="s">
        <v>576</v>
      </c>
    </row>
    <row r="85" spans="1:30" x14ac:dyDescent="0.25">
      <c r="A85" s="3">
        <v>2018</v>
      </c>
      <c r="B85" s="4">
        <v>43191</v>
      </c>
      <c r="C85" s="4">
        <v>43281</v>
      </c>
      <c r="D85" s="12" t="s">
        <v>374</v>
      </c>
      <c r="E85" s="12" t="s">
        <v>151</v>
      </c>
      <c r="F85" s="12" t="s">
        <v>375</v>
      </c>
      <c r="G85" s="3" t="s">
        <v>376</v>
      </c>
      <c r="H85" t="s">
        <v>76</v>
      </c>
      <c r="J85" t="s">
        <v>78</v>
      </c>
      <c r="K85" t="s">
        <v>80</v>
      </c>
      <c r="L85" t="s">
        <v>572</v>
      </c>
      <c r="M85" t="s">
        <v>97</v>
      </c>
      <c r="N85" s="9">
        <v>4821</v>
      </c>
      <c r="O85" s="9">
        <v>0</v>
      </c>
      <c r="P85" t="s">
        <v>573</v>
      </c>
      <c r="Q85" t="s">
        <v>99</v>
      </c>
      <c r="R85" s="4">
        <v>43262</v>
      </c>
      <c r="T85" s="4">
        <v>43151</v>
      </c>
      <c r="U85" t="s">
        <v>575</v>
      </c>
      <c r="Y85" t="s">
        <v>90</v>
      </c>
      <c r="Z85" t="s">
        <v>90</v>
      </c>
      <c r="AA85" t="s">
        <v>91</v>
      </c>
      <c r="AB85" s="4">
        <v>43286</v>
      </c>
      <c r="AC85" s="4">
        <v>43286</v>
      </c>
      <c r="AD85" t="s">
        <v>576</v>
      </c>
    </row>
    <row r="86" spans="1:30" x14ac:dyDescent="0.25">
      <c r="A86" s="3">
        <v>2018</v>
      </c>
      <c r="B86" s="4">
        <v>43191</v>
      </c>
      <c r="C86" s="4">
        <v>43281</v>
      </c>
      <c r="D86" s="12" t="s">
        <v>377</v>
      </c>
      <c r="E86" s="12" t="s">
        <v>166</v>
      </c>
      <c r="F86" s="12" t="s">
        <v>282</v>
      </c>
      <c r="G86" s="3" t="s">
        <v>378</v>
      </c>
      <c r="H86" t="s">
        <v>76</v>
      </c>
      <c r="J86" t="s">
        <v>78</v>
      </c>
      <c r="K86" t="s">
        <v>80</v>
      </c>
      <c r="L86" t="s">
        <v>572</v>
      </c>
      <c r="M86" t="s">
        <v>97</v>
      </c>
      <c r="N86" s="9">
        <v>4821</v>
      </c>
      <c r="O86" s="9">
        <v>0</v>
      </c>
      <c r="P86" t="s">
        <v>573</v>
      </c>
      <c r="Q86" t="s">
        <v>99</v>
      </c>
      <c r="R86" s="4">
        <v>43257</v>
      </c>
      <c r="T86" s="4">
        <v>43151</v>
      </c>
      <c r="U86" t="s">
        <v>575</v>
      </c>
      <c r="Y86" t="s">
        <v>90</v>
      </c>
      <c r="Z86" t="s">
        <v>90</v>
      </c>
      <c r="AA86" t="s">
        <v>91</v>
      </c>
      <c r="AB86" s="4">
        <v>43286</v>
      </c>
      <c r="AC86" s="4">
        <v>43286</v>
      </c>
      <c r="AD86" t="s">
        <v>576</v>
      </c>
    </row>
    <row r="87" spans="1:30" x14ac:dyDescent="0.25">
      <c r="A87" s="3">
        <v>2018</v>
      </c>
      <c r="B87" s="4">
        <v>43191</v>
      </c>
      <c r="C87" s="4">
        <v>43281</v>
      </c>
      <c r="D87" s="12" t="s">
        <v>379</v>
      </c>
      <c r="E87" s="12" t="s">
        <v>102</v>
      </c>
      <c r="F87" s="12" t="s">
        <v>380</v>
      </c>
      <c r="G87" s="3" t="s">
        <v>381</v>
      </c>
      <c r="H87" t="s">
        <v>76</v>
      </c>
      <c r="J87" t="s">
        <v>78</v>
      </c>
      <c r="K87" t="s">
        <v>80</v>
      </c>
      <c r="L87" t="s">
        <v>572</v>
      </c>
      <c r="M87" t="s">
        <v>97</v>
      </c>
      <c r="N87" s="9">
        <v>4821</v>
      </c>
      <c r="O87" s="9">
        <v>0</v>
      </c>
      <c r="P87" t="s">
        <v>573</v>
      </c>
      <c r="Q87" t="s">
        <v>99</v>
      </c>
      <c r="R87" s="4">
        <v>43257</v>
      </c>
      <c r="T87" s="4">
        <v>43151</v>
      </c>
      <c r="U87" t="s">
        <v>575</v>
      </c>
      <c r="Y87" t="s">
        <v>90</v>
      </c>
      <c r="Z87" t="s">
        <v>90</v>
      </c>
      <c r="AA87" t="s">
        <v>91</v>
      </c>
      <c r="AB87" s="4">
        <v>43286</v>
      </c>
      <c r="AC87" s="4">
        <v>43286</v>
      </c>
      <c r="AD87" t="s">
        <v>576</v>
      </c>
    </row>
    <row r="88" spans="1:30" x14ac:dyDescent="0.25">
      <c r="A88" s="3">
        <v>2018</v>
      </c>
      <c r="B88" s="4">
        <v>43191</v>
      </c>
      <c r="C88" s="4">
        <v>43281</v>
      </c>
      <c r="D88" s="12" t="s">
        <v>382</v>
      </c>
      <c r="E88" s="12" t="s">
        <v>383</v>
      </c>
      <c r="F88" s="12" t="s">
        <v>384</v>
      </c>
      <c r="G88" s="3" t="s">
        <v>385</v>
      </c>
      <c r="H88" t="s">
        <v>76</v>
      </c>
      <c r="J88" t="s">
        <v>78</v>
      </c>
      <c r="K88" t="s">
        <v>80</v>
      </c>
      <c r="L88" t="s">
        <v>572</v>
      </c>
      <c r="M88" t="s">
        <v>97</v>
      </c>
      <c r="N88" s="9">
        <v>2354</v>
      </c>
      <c r="O88" s="9">
        <v>0</v>
      </c>
      <c r="P88" t="s">
        <v>574</v>
      </c>
      <c r="Q88" t="s">
        <v>99</v>
      </c>
      <c r="R88" s="4">
        <v>43214</v>
      </c>
      <c r="T88" s="4">
        <v>43151</v>
      </c>
      <c r="U88" t="s">
        <v>575</v>
      </c>
      <c r="Y88" t="s">
        <v>90</v>
      </c>
      <c r="Z88" t="s">
        <v>90</v>
      </c>
      <c r="AA88" t="s">
        <v>91</v>
      </c>
      <c r="AB88" s="4">
        <v>43286</v>
      </c>
      <c r="AC88" s="4">
        <v>43286</v>
      </c>
      <c r="AD88" t="s">
        <v>576</v>
      </c>
    </row>
    <row r="89" spans="1:30" x14ac:dyDescent="0.25">
      <c r="A89" s="3">
        <v>2018</v>
      </c>
      <c r="B89" s="4">
        <v>43191</v>
      </c>
      <c r="C89" s="4">
        <v>43281</v>
      </c>
      <c r="D89" s="12" t="s">
        <v>386</v>
      </c>
      <c r="E89" s="12" t="s">
        <v>387</v>
      </c>
      <c r="F89" s="12" t="s">
        <v>388</v>
      </c>
      <c r="G89" s="3" t="s">
        <v>389</v>
      </c>
      <c r="H89" t="s">
        <v>76</v>
      </c>
      <c r="J89" t="s">
        <v>78</v>
      </c>
      <c r="K89" t="s">
        <v>80</v>
      </c>
      <c r="L89" t="s">
        <v>572</v>
      </c>
      <c r="M89" t="s">
        <v>97</v>
      </c>
      <c r="N89" s="9">
        <v>2354</v>
      </c>
      <c r="O89" s="9">
        <v>0</v>
      </c>
      <c r="P89" t="s">
        <v>574</v>
      </c>
      <c r="Q89" t="s">
        <v>99</v>
      </c>
      <c r="R89" s="4">
        <v>43203</v>
      </c>
      <c r="T89" s="4">
        <v>43151</v>
      </c>
      <c r="U89" t="s">
        <v>575</v>
      </c>
      <c r="Y89" t="s">
        <v>90</v>
      </c>
      <c r="Z89" t="s">
        <v>90</v>
      </c>
      <c r="AA89" t="s">
        <v>91</v>
      </c>
      <c r="AB89" s="4">
        <v>43286</v>
      </c>
      <c r="AC89" s="4">
        <v>43286</v>
      </c>
      <c r="AD89" t="s">
        <v>576</v>
      </c>
    </row>
    <row r="90" spans="1:30" x14ac:dyDescent="0.25">
      <c r="A90" s="3">
        <v>2018</v>
      </c>
      <c r="B90" s="4">
        <v>43191</v>
      </c>
      <c r="C90" s="4">
        <v>43281</v>
      </c>
      <c r="D90" s="12" t="s">
        <v>390</v>
      </c>
      <c r="E90" s="12" t="s">
        <v>391</v>
      </c>
      <c r="F90" s="12" t="s">
        <v>338</v>
      </c>
      <c r="G90" s="3" t="s">
        <v>392</v>
      </c>
      <c r="H90" t="s">
        <v>76</v>
      </c>
      <c r="J90" t="s">
        <v>78</v>
      </c>
      <c r="K90" t="s">
        <v>80</v>
      </c>
      <c r="L90" t="s">
        <v>572</v>
      </c>
      <c r="M90" t="s">
        <v>97</v>
      </c>
      <c r="N90" s="9">
        <v>4821</v>
      </c>
      <c r="O90" s="9">
        <v>0</v>
      </c>
      <c r="P90" t="s">
        <v>573</v>
      </c>
      <c r="Q90" t="s">
        <v>99</v>
      </c>
      <c r="R90" s="4">
        <v>43257</v>
      </c>
      <c r="T90" s="4">
        <v>43151</v>
      </c>
      <c r="U90" t="s">
        <v>575</v>
      </c>
      <c r="Y90" t="s">
        <v>90</v>
      </c>
      <c r="Z90" t="s">
        <v>90</v>
      </c>
      <c r="AA90" t="s">
        <v>91</v>
      </c>
      <c r="AB90" s="4">
        <v>43286</v>
      </c>
      <c r="AC90" s="4">
        <v>43286</v>
      </c>
      <c r="AD90" t="s">
        <v>576</v>
      </c>
    </row>
    <row r="91" spans="1:30" x14ac:dyDescent="0.25">
      <c r="A91" s="3">
        <v>2018</v>
      </c>
      <c r="B91" s="4">
        <v>43191</v>
      </c>
      <c r="C91" s="4">
        <v>43281</v>
      </c>
      <c r="D91" s="12" t="s">
        <v>393</v>
      </c>
      <c r="E91" s="12" t="s">
        <v>394</v>
      </c>
      <c r="F91" s="12" t="s">
        <v>395</v>
      </c>
      <c r="G91" s="3" t="s">
        <v>396</v>
      </c>
      <c r="H91" t="s">
        <v>76</v>
      </c>
      <c r="J91" t="s">
        <v>78</v>
      </c>
      <c r="K91" t="s">
        <v>80</v>
      </c>
      <c r="L91" t="s">
        <v>572</v>
      </c>
      <c r="M91" t="s">
        <v>97</v>
      </c>
      <c r="N91" s="9">
        <v>4821</v>
      </c>
      <c r="O91" s="9">
        <v>0</v>
      </c>
      <c r="P91" t="s">
        <v>573</v>
      </c>
      <c r="Q91" t="s">
        <v>99</v>
      </c>
      <c r="R91" s="4">
        <v>43257</v>
      </c>
      <c r="T91" s="4">
        <v>43151</v>
      </c>
      <c r="U91" t="s">
        <v>575</v>
      </c>
      <c r="Y91" t="s">
        <v>90</v>
      </c>
      <c r="Z91" t="s">
        <v>90</v>
      </c>
      <c r="AA91" t="s">
        <v>91</v>
      </c>
      <c r="AB91" s="4">
        <v>43286</v>
      </c>
      <c r="AC91" s="4">
        <v>43286</v>
      </c>
      <c r="AD91" t="s">
        <v>576</v>
      </c>
    </row>
    <row r="92" spans="1:30" x14ac:dyDescent="0.25">
      <c r="A92" s="3">
        <v>2018</v>
      </c>
      <c r="B92" s="4">
        <v>43191</v>
      </c>
      <c r="C92" s="4">
        <v>43281</v>
      </c>
      <c r="D92" s="12" t="s">
        <v>397</v>
      </c>
      <c r="E92" s="12" t="s">
        <v>326</v>
      </c>
      <c r="F92" s="12" t="s">
        <v>398</v>
      </c>
      <c r="G92" s="3" t="s">
        <v>399</v>
      </c>
      <c r="H92" t="s">
        <v>76</v>
      </c>
      <c r="J92" t="s">
        <v>78</v>
      </c>
      <c r="K92" t="s">
        <v>80</v>
      </c>
      <c r="L92" t="s">
        <v>572</v>
      </c>
      <c r="M92" t="s">
        <v>97</v>
      </c>
      <c r="N92" s="9">
        <v>4821</v>
      </c>
      <c r="O92" s="9">
        <v>0</v>
      </c>
      <c r="P92" t="s">
        <v>573</v>
      </c>
      <c r="Q92" t="s">
        <v>99</v>
      </c>
      <c r="R92" s="4">
        <v>43257</v>
      </c>
      <c r="T92" s="4">
        <v>43151</v>
      </c>
      <c r="U92" t="s">
        <v>575</v>
      </c>
      <c r="Y92" t="s">
        <v>90</v>
      </c>
      <c r="Z92" t="s">
        <v>90</v>
      </c>
      <c r="AA92" t="s">
        <v>91</v>
      </c>
      <c r="AB92" s="4">
        <v>43286</v>
      </c>
      <c r="AC92" s="4">
        <v>43286</v>
      </c>
      <c r="AD92" t="s">
        <v>576</v>
      </c>
    </row>
    <row r="93" spans="1:30" x14ac:dyDescent="0.25">
      <c r="A93" s="3">
        <v>2018</v>
      </c>
      <c r="B93" s="4">
        <v>43191</v>
      </c>
      <c r="C93" s="4">
        <v>43281</v>
      </c>
      <c r="D93" s="12" t="s">
        <v>400</v>
      </c>
      <c r="E93" s="12" t="s">
        <v>401</v>
      </c>
      <c r="F93" s="12" t="s">
        <v>402</v>
      </c>
      <c r="G93" s="3" t="s">
        <v>403</v>
      </c>
      <c r="H93" t="s">
        <v>76</v>
      </c>
      <c r="J93" t="s">
        <v>78</v>
      </c>
      <c r="K93" t="s">
        <v>80</v>
      </c>
      <c r="L93" t="s">
        <v>572</v>
      </c>
      <c r="M93" t="s">
        <v>97</v>
      </c>
      <c r="N93" s="9">
        <v>4821</v>
      </c>
      <c r="O93" s="9">
        <v>0</v>
      </c>
      <c r="P93" t="s">
        <v>573</v>
      </c>
      <c r="Q93" t="s">
        <v>99</v>
      </c>
      <c r="R93" s="4">
        <v>43262</v>
      </c>
      <c r="T93" s="4">
        <v>43151</v>
      </c>
      <c r="U93" t="s">
        <v>575</v>
      </c>
      <c r="Y93" t="s">
        <v>90</v>
      </c>
      <c r="Z93" t="s">
        <v>90</v>
      </c>
      <c r="AA93" t="s">
        <v>91</v>
      </c>
      <c r="AB93" s="4">
        <v>43286</v>
      </c>
      <c r="AC93" s="4">
        <v>43286</v>
      </c>
      <c r="AD93" t="s">
        <v>576</v>
      </c>
    </row>
    <row r="94" spans="1:30" x14ac:dyDescent="0.25">
      <c r="A94" s="3">
        <v>2018</v>
      </c>
      <c r="B94" s="4">
        <v>43191</v>
      </c>
      <c r="C94" s="4">
        <v>43281</v>
      </c>
      <c r="D94" s="12" t="s">
        <v>404</v>
      </c>
      <c r="E94" s="12" t="s">
        <v>405</v>
      </c>
      <c r="F94" s="12" t="s">
        <v>125</v>
      </c>
      <c r="G94" s="3" t="s">
        <v>406</v>
      </c>
      <c r="H94" t="s">
        <v>76</v>
      </c>
      <c r="J94" t="s">
        <v>78</v>
      </c>
      <c r="K94" t="s">
        <v>80</v>
      </c>
      <c r="L94" t="s">
        <v>572</v>
      </c>
      <c r="M94" t="s">
        <v>97</v>
      </c>
      <c r="N94" s="9">
        <v>4821</v>
      </c>
      <c r="O94" s="9">
        <v>0</v>
      </c>
      <c r="P94" t="s">
        <v>573</v>
      </c>
      <c r="Q94" t="s">
        <v>99</v>
      </c>
      <c r="R94" s="4">
        <v>43257</v>
      </c>
      <c r="T94" s="4">
        <v>43151</v>
      </c>
      <c r="U94" t="s">
        <v>575</v>
      </c>
      <c r="Y94" t="s">
        <v>90</v>
      </c>
      <c r="Z94" t="s">
        <v>90</v>
      </c>
      <c r="AA94" t="s">
        <v>91</v>
      </c>
      <c r="AB94" s="4">
        <v>43286</v>
      </c>
      <c r="AC94" s="4">
        <v>39634</v>
      </c>
      <c r="AD94" t="s">
        <v>576</v>
      </c>
    </row>
    <row r="95" spans="1:30" x14ac:dyDescent="0.25">
      <c r="A95" s="3">
        <v>2018</v>
      </c>
      <c r="B95" s="4">
        <v>43191</v>
      </c>
      <c r="C95" s="4">
        <v>43281</v>
      </c>
      <c r="D95" s="12" t="s">
        <v>377</v>
      </c>
      <c r="E95" s="12" t="s">
        <v>159</v>
      </c>
      <c r="F95" s="12" t="s">
        <v>407</v>
      </c>
      <c r="G95" s="3" t="s">
        <v>408</v>
      </c>
      <c r="H95" t="s">
        <v>76</v>
      </c>
      <c r="J95" t="s">
        <v>78</v>
      </c>
      <c r="K95" t="s">
        <v>80</v>
      </c>
      <c r="L95" t="s">
        <v>572</v>
      </c>
      <c r="M95" t="s">
        <v>97</v>
      </c>
      <c r="N95" s="9">
        <v>4821</v>
      </c>
      <c r="O95" s="9">
        <v>0</v>
      </c>
      <c r="P95" t="s">
        <v>573</v>
      </c>
      <c r="Q95" t="s">
        <v>99</v>
      </c>
      <c r="R95" s="4">
        <v>43257</v>
      </c>
      <c r="T95" s="4">
        <v>43151</v>
      </c>
      <c r="U95" t="s">
        <v>575</v>
      </c>
      <c r="Y95" t="s">
        <v>90</v>
      </c>
      <c r="Z95" t="s">
        <v>90</v>
      </c>
      <c r="AA95" t="s">
        <v>91</v>
      </c>
      <c r="AB95" s="4">
        <v>43286</v>
      </c>
      <c r="AC95" s="4">
        <v>43286</v>
      </c>
      <c r="AD95" t="s">
        <v>576</v>
      </c>
    </row>
    <row r="96" spans="1:30" x14ac:dyDescent="0.25">
      <c r="A96" s="3">
        <v>2018</v>
      </c>
      <c r="B96" s="4">
        <v>43191</v>
      </c>
      <c r="C96" s="4">
        <v>43281</v>
      </c>
      <c r="D96" s="12" t="s">
        <v>409</v>
      </c>
      <c r="E96" s="12" t="s">
        <v>410</v>
      </c>
      <c r="F96" s="12" t="s">
        <v>411</v>
      </c>
      <c r="G96" s="3" t="s">
        <v>412</v>
      </c>
      <c r="H96" t="s">
        <v>76</v>
      </c>
      <c r="J96" t="s">
        <v>78</v>
      </c>
      <c r="K96" t="s">
        <v>80</v>
      </c>
      <c r="L96" t="s">
        <v>572</v>
      </c>
      <c r="M96" t="s">
        <v>97</v>
      </c>
      <c r="N96" s="9">
        <v>4821</v>
      </c>
      <c r="O96" s="9">
        <v>0</v>
      </c>
      <c r="P96" t="s">
        <v>573</v>
      </c>
      <c r="Q96" t="s">
        <v>99</v>
      </c>
      <c r="R96" s="4">
        <v>43262</v>
      </c>
      <c r="T96" s="4">
        <v>43151</v>
      </c>
      <c r="U96" t="s">
        <v>575</v>
      </c>
      <c r="Y96" t="s">
        <v>90</v>
      </c>
      <c r="Z96" t="s">
        <v>90</v>
      </c>
      <c r="AA96" t="s">
        <v>91</v>
      </c>
      <c r="AB96" s="4">
        <v>43286</v>
      </c>
      <c r="AC96" s="4">
        <v>43286</v>
      </c>
      <c r="AD96" t="s">
        <v>576</v>
      </c>
    </row>
    <row r="97" spans="1:30" x14ac:dyDescent="0.25">
      <c r="A97" s="3">
        <v>2018</v>
      </c>
      <c r="B97" s="4">
        <v>43191</v>
      </c>
      <c r="C97" s="4">
        <v>43281</v>
      </c>
      <c r="D97" s="12" t="s">
        <v>413</v>
      </c>
      <c r="E97" s="12" t="s">
        <v>414</v>
      </c>
      <c r="F97" s="12" t="s">
        <v>279</v>
      </c>
      <c r="G97" s="3" t="s">
        <v>415</v>
      </c>
      <c r="H97" t="s">
        <v>76</v>
      </c>
      <c r="J97" t="s">
        <v>78</v>
      </c>
      <c r="K97" t="s">
        <v>80</v>
      </c>
      <c r="L97" t="s">
        <v>572</v>
      </c>
      <c r="M97" t="s">
        <v>97</v>
      </c>
      <c r="N97" s="9">
        <v>4821</v>
      </c>
      <c r="O97" s="9">
        <v>0</v>
      </c>
      <c r="P97" t="s">
        <v>573</v>
      </c>
      <c r="Q97" t="s">
        <v>99</v>
      </c>
      <c r="R97" s="4">
        <v>43269</v>
      </c>
      <c r="T97" s="4">
        <v>43151</v>
      </c>
      <c r="U97" t="s">
        <v>575</v>
      </c>
      <c r="Y97" t="s">
        <v>90</v>
      </c>
      <c r="Z97" t="s">
        <v>90</v>
      </c>
      <c r="AA97" t="s">
        <v>91</v>
      </c>
      <c r="AB97" s="4">
        <v>43286</v>
      </c>
      <c r="AC97" s="4">
        <v>43286</v>
      </c>
      <c r="AD97" t="s">
        <v>576</v>
      </c>
    </row>
    <row r="98" spans="1:30" x14ac:dyDescent="0.25">
      <c r="A98" s="3">
        <v>2018</v>
      </c>
      <c r="B98" s="4">
        <v>43191</v>
      </c>
      <c r="C98" s="4">
        <v>43281</v>
      </c>
      <c r="D98" s="12" t="s">
        <v>416</v>
      </c>
      <c r="E98" s="12" t="s">
        <v>151</v>
      </c>
      <c r="F98" s="12" t="s">
        <v>417</v>
      </c>
      <c r="G98" s="3" t="s">
        <v>418</v>
      </c>
      <c r="H98" t="s">
        <v>76</v>
      </c>
      <c r="J98" t="s">
        <v>78</v>
      </c>
      <c r="K98" t="s">
        <v>80</v>
      </c>
      <c r="L98" t="s">
        <v>572</v>
      </c>
      <c r="M98" t="s">
        <v>97</v>
      </c>
      <c r="N98" s="9">
        <v>4821</v>
      </c>
      <c r="O98" s="9">
        <v>0</v>
      </c>
      <c r="P98" t="s">
        <v>573</v>
      </c>
      <c r="Q98" t="s">
        <v>99</v>
      </c>
      <c r="R98" s="4">
        <v>43257</v>
      </c>
      <c r="T98" s="4">
        <v>43151</v>
      </c>
      <c r="U98" t="s">
        <v>575</v>
      </c>
      <c r="Y98" t="s">
        <v>90</v>
      </c>
      <c r="Z98" t="s">
        <v>90</v>
      </c>
      <c r="AA98" t="s">
        <v>91</v>
      </c>
      <c r="AB98" s="4">
        <v>43286</v>
      </c>
      <c r="AC98" s="4">
        <v>43286</v>
      </c>
      <c r="AD98" t="s">
        <v>576</v>
      </c>
    </row>
    <row r="99" spans="1:30" x14ac:dyDescent="0.25">
      <c r="A99" s="3">
        <v>2018</v>
      </c>
      <c r="B99" s="4">
        <v>43191</v>
      </c>
      <c r="C99" s="4">
        <v>43281</v>
      </c>
      <c r="D99" s="12" t="s">
        <v>419</v>
      </c>
      <c r="E99" s="12" t="s">
        <v>420</v>
      </c>
      <c r="F99" s="12" t="s">
        <v>421</v>
      </c>
      <c r="G99" s="3" t="s">
        <v>422</v>
      </c>
      <c r="H99" t="s">
        <v>76</v>
      </c>
      <c r="J99" t="s">
        <v>78</v>
      </c>
      <c r="K99" t="s">
        <v>80</v>
      </c>
      <c r="L99" t="s">
        <v>572</v>
      </c>
      <c r="M99" t="s">
        <v>97</v>
      </c>
      <c r="N99" s="9">
        <v>4821</v>
      </c>
      <c r="O99" s="9">
        <v>0</v>
      </c>
      <c r="P99" t="s">
        <v>573</v>
      </c>
      <c r="Q99" t="s">
        <v>99</v>
      </c>
      <c r="R99" s="4">
        <v>43276</v>
      </c>
      <c r="T99" s="4">
        <v>43151</v>
      </c>
      <c r="U99" t="s">
        <v>575</v>
      </c>
      <c r="Y99" t="s">
        <v>90</v>
      </c>
      <c r="Z99" t="s">
        <v>90</v>
      </c>
      <c r="AA99" t="s">
        <v>91</v>
      </c>
      <c r="AB99" s="4">
        <v>43286</v>
      </c>
      <c r="AC99" s="4">
        <v>43286</v>
      </c>
      <c r="AD99" t="s">
        <v>576</v>
      </c>
    </row>
    <row r="100" spans="1:30" x14ac:dyDescent="0.25">
      <c r="A100" s="3">
        <v>2018</v>
      </c>
      <c r="B100" s="4">
        <v>43191</v>
      </c>
      <c r="C100" s="4">
        <v>43281</v>
      </c>
      <c r="D100" s="12" t="s">
        <v>413</v>
      </c>
      <c r="E100" s="12" t="s">
        <v>163</v>
      </c>
      <c r="F100" s="12" t="s">
        <v>241</v>
      </c>
      <c r="G100" s="3" t="s">
        <v>423</v>
      </c>
      <c r="H100" t="s">
        <v>76</v>
      </c>
      <c r="J100" t="s">
        <v>78</v>
      </c>
      <c r="K100" t="s">
        <v>80</v>
      </c>
      <c r="L100" t="s">
        <v>572</v>
      </c>
      <c r="M100" t="s">
        <v>97</v>
      </c>
      <c r="N100" s="9">
        <v>4821</v>
      </c>
      <c r="O100" s="9">
        <v>0</v>
      </c>
      <c r="P100" t="s">
        <v>573</v>
      </c>
      <c r="Q100" t="s">
        <v>99</v>
      </c>
      <c r="R100" s="4">
        <v>43257</v>
      </c>
      <c r="T100" s="4">
        <v>43151</v>
      </c>
      <c r="U100" t="s">
        <v>575</v>
      </c>
      <c r="Y100" t="s">
        <v>90</v>
      </c>
      <c r="Z100" t="s">
        <v>90</v>
      </c>
      <c r="AA100" t="s">
        <v>91</v>
      </c>
      <c r="AB100" s="4">
        <v>43286</v>
      </c>
      <c r="AC100" s="4">
        <v>43286</v>
      </c>
      <c r="AD100" t="s">
        <v>576</v>
      </c>
    </row>
    <row r="101" spans="1:30" x14ac:dyDescent="0.25">
      <c r="A101" s="3">
        <v>2018</v>
      </c>
      <c r="B101" s="4">
        <v>43191</v>
      </c>
      <c r="C101" s="4">
        <v>43281</v>
      </c>
      <c r="D101" s="12" t="s">
        <v>151</v>
      </c>
      <c r="E101" s="12" t="s">
        <v>417</v>
      </c>
      <c r="F101" s="12" t="s">
        <v>416</v>
      </c>
      <c r="G101" s="3" t="s">
        <v>424</v>
      </c>
      <c r="H101" t="s">
        <v>76</v>
      </c>
      <c r="J101" t="s">
        <v>78</v>
      </c>
      <c r="K101" t="s">
        <v>80</v>
      </c>
      <c r="L101" t="s">
        <v>572</v>
      </c>
      <c r="M101" t="s">
        <v>97</v>
      </c>
      <c r="N101" s="9">
        <v>4821</v>
      </c>
      <c r="O101" s="9">
        <v>0</v>
      </c>
      <c r="P101" t="s">
        <v>573</v>
      </c>
      <c r="Q101" t="s">
        <v>99</v>
      </c>
      <c r="R101" s="4">
        <v>43257</v>
      </c>
      <c r="T101" s="4">
        <v>43151</v>
      </c>
      <c r="U101" t="s">
        <v>575</v>
      </c>
      <c r="Y101" t="s">
        <v>90</v>
      </c>
      <c r="Z101" t="s">
        <v>90</v>
      </c>
      <c r="AA101" t="s">
        <v>91</v>
      </c>
      <c r="AB101" s="4">
        <v>43286</v>
      </c>
      <c r="AC101" s="4">
        <v>43286</v>
      </c>
      <c r="AD101" t="s">
        <v>576</v>
      </c>
    </row>
    <row r="102" spans="1:30" x14ac:dyDescent="0.25">
      <c r="A102" s="3">
        <v>2018</v>
      </c>
      <c r="B102" s="4">
        <v>43191</v>
      </c>
      <c r="C102" s="4">
        <v>43281</v>
      </c>
      <c r="D102" s="12" t="s">
        <v>425</v>
      </c>
      <c r="E102" s="12" t="s">
        <v>426</v>
      </c>
      <c r="F102" s="12" t="s">
        <v>272</v>
      </c>
      <c r="G102" s="3" t="s">
        <v>427</v>
      </c>
      <c r="H102" t="s">
        <v>76</v>
      </c>
      <c r="J102" t="s">
        <v>78</v>
      </c>
      <c r="K102" t="s">
        <v>80</v>
      </c>
      <c r="L102" t="s">
        <v>572</v>
      </c>
      <c r="M102" t="s">
        <v>97</v>
      </c>
      <c r="N102" s="9">
        <v>4821</v>
      </c>
      <c r="O102" s="9">
        <v>0</v>
      </c>
      <c r="P102" t="s">
        <v>573</v>
      </c>
      <c r="Q102" t="s">
        <v>99</v>
      </c>
      <c r="R102" s="4">
        <v>43257</v>
      </c>
      <c r="T102" s="4">
        <v>43151</v>
      </c>
      <c r="U102" t="s">
        <v>575</v>
      </c>
      <c r="Y102" t="s">
        <v>90</v>
      </c>
      <c r="Z102" t="s">
        <v>90</v>
      </c>
      <c r="AA102" t="s">
        <v>91</v>
      </c>
      <c r="AB102" s="4">
        <v>43286</v>
      </c>
      <c r="AC102" s="4">
        <v>43286</v>
      </c>
      <c r="AD102" t="s">
        <v>576</v>
      </c>
    </row>
    <row r="103" spans="1:30" x14ac:dyDescent="0.25">
      <c r="A103" s="3">
        <v>2018</v>
      </c>
      <c r="B103" s="4">
        <v>43191</v>
      </c>
      <c r="C103" s="4">
        <v>43281</v>
      </c>
      <c r="D103" s="12" t="s">
        <v>428</v>
      </c>
      <c r="E103" s="12" t="s">
        <v>429</v>
      </c>
      <c r="F103" s="12" t="s">
        <v>430</v>
      </c>
      <c r="G103" s="3" t="s">
        <v>431</v>
      </c>
      <c r="H103" t="s">
        <v>76</v>
      </c>
      <c r="J103" t="s">
        <v>78</v>
      </c>
      <c r="K103" t="s">
        <v>80</v>
      </c>
      <c r="L103" t="s">
        <v>572</v>
      </c>
      <c r="M103" t="s">
        <v>97</v>
      </c>
      <c r="N103" s="9">
        <v>4821</v>
      </c>
      <c r="O103" s="9">
        <v>0</v>
      </c>
      <c r="P103" t="s">
        <v>573</v>
      </c>
      <c r="Q103" t="s">
        <v>99</v>
      </c>
      <c r="R103" s="4">
        <v>43257</v>
      </c>
      <c r="T103" s="4">
        <v>43151</v>
      </c>
      <c r="U103" t="s">
        <v>575</v>
      </c>
      <c r="Y103" t="s">
        <v>90</v>
      </c>
      <c r="Z103" t="s">
        <v>90</v>
      </c>
      <c r="AA103" t="s">
        <v>91</v>
      </c>
      <c r="AB103" s="4">
        <v>43286</v>
      </c>
      <c r="AC103" s="4">
        <v>43286</v>
      </c>
      <c r="AD103" t="s">
        <v>576</v>
      </c>
    </row>
    <row r="104" spans="1:30" x14ac:dyDescent="0.25">
      <c r="A104" s="3">
        <v>2018</v>
      </c>
      <c r="B104" s="4">
        <v>43191</v>
      </c>
      <c r="C104" s="4">
        <v>43281</v>
      </c>
      <c r="D104" s="12" t="s">
        <v>432</v>
      </c>
      <c r="E104" s="12" t="s">
        <v>433</v>
      </c>
      <c r="F104" s="12" t="s">
        <v>434</v>
      </c>
      <c r="G104" s="3" t="s">
        <v>435</v>
      </c>
      <c r="H104" t="s">
        <v>76</v>
      </c>
      <c r="J104" t="s">
        <v>78</v>
      </c>
      <c r="K104" t="s">
        <v>80</v>
      </c>
      <c r="L104" t="s">
        <v>572</v>
      </c>
      <c r="M104" t="s">
        <v>97</v>
      </c>
      <c r="N104" s="9">
        <v>2354</v>
      </c>
      <c r="O104" s="9">
        <v>0</v>
      </c>
      <c r="P104" t="s">
        <v>574</v>
      </c>
      <c r="Q104" t="s">
        <v>99</v>
      </c>
      <c r="R104" s="4">
        <v>43214</v>
      </c>
      <c r="T104" s="4">
        <v>43151</v>
      </c>
      <c r="U104" t="s">
        <v>575</v>
      </c>
      <c r="Y104" t="s">
        <v>90</v>
      </c>
      <c r="Z104" t="s">
        <v>90</v>
      </c>
      <c r="AA104" t="s">
        <v>91</v>
      </c>
      <c r="AB104" s="4">
        <v>43286</v>
      </c>
      <c r="AC104" s="4">
        <v>43286</v>
      </c>
      <c r="AD104" t="s">
        <v>576</v>
      </c>
    </row>
    <row r="105" spans="1:30" x14ac:dyDescent="0.25">
      <c r="A105" s="3">
        <v>2018</v>
      </c>
      <c r="B105" s="4">
        <v>43191</v>
      </c>
      <c r="C105" s="4">
        <v>43281</v>
      </c>
      <c r="D105" s="12" t="s">
        <v>436</v>
      </c>
      <c r="E105" s="12" t="s">
        <v>437</v>
      </c>
      <c r="F105" s="12" t="s">
        <v>438</v>
      </c>
      <c r="G105" s="3" t="s">
        <v>439</v>
      </c>
      <c r="H105" t="s">
        <v>76</v>
      </c>
      <c r="J105" t="s">
        <v>78</v>
      </c>
      <c r="K105" t="s">
        <v>80</v>
      </c>
      <c r="L105" t="s">
        <v>572</v>
      </c>
      <c r="M105" t="s">
        <v>97</v>
      </c>
      <c r="N105" s="9">
        <v>4821</v>
      </c>
      <c r="O105" s="9">
        <v>0</v>
      </c>
      <c r="P105" t="s">
        <v>573</v>
      </c>
      <c r="Q105" t="s">
        <v>99</v>
      </c>
      <c r="R105" s="4">
        <v>43276</v>
      </c>
      <c r="T105" s="4">
        <v>43151</v>
      </c>
      <c r="U105" t="s">
        <v>575</v>
      </c>
      <c r="Y105" t="s">
        <v>90</v>
      </c>
      <c r="Z105" t="s">
        <v>90</v>
      </c>
      <c r="AA105" t="s">
        <v>91</v>
      </c>
      <c r="AB105" s="4">
        <v>43286</v>
      </c>
      <c r="AC105" s="4">
        <v>43286</v>
      </c>
      <c r="AD105" t="s">
        <v>576</v>
      </c>
    </row>
    <row r="106" spans="1:30" x14ac:dyDescent="0.25">
      <c r="A106" s="3">
        <v>2018</v>
      </c>
      <c r="B106" s="4">
        <v>43191</v>
      </c>
      <c r="C106" s="4">
        <v>43281</v>
      </c>
      <c r="D106" s="12" t="s">
        <v>440</v>
      </c>
      <c r="E106" s="12" t="s">
        <v>441</v>
      </c>
      <c r="F106" s="12" t="s">
        <v>442</v>
      </c>
      <c r="G106" s="3" t="s">
        <v>443</v>
      </c>
      <c r="H106" t="s">
        <v>76</v>
      </c>
      <c r="J106" t="s">
        <v>78</v>
      </c>
      <c r="K106" t="s">
        <v>80</v>
      </c>
      <c r="L106" t="s">
        <v>572</v>
      </c>
      <c r="M106" t="s">
        <v>97</v>
      </c>
      <c r="N106" s="9">
        <v>4821</v>
      </c>
      <c r="O106" s="9">
        <v>0</v>
      </c>
      <c r="P106" t="s">
        <v>573</v>
      </c>
      <c r="Q106" t="s">
        <v>99</v>
      </c>
      <c r="R106" s="4">
        <v>43257</v>
      </c>
      <c r="T106" s="4">
        <v>43151</v>
      </c>
      <c r="U106" t="s">
        <v>575</v>
      </c>
      <c r="Y106" t="s">
        <v>90</v>
      </c>
      <c r="Z106" t="s">
        <v>90</v>
      </c>
      <c r="AA106" t="s">
        <v>91</v>
      </c>
      <c r="AB106" s="4">
        <v>43286</v>
      </c>
      <c r="AC106" s="4">
        <v>43286</v>
      </c>
      <c r="AD106" t="s">
        <v>576</v>
      </c>
    </row>
    <row r="107" spans="1:30" x14ac:dyDescent="0.25">
      <c r="A107" s="3">
        <v>2018</v>
      </c>
      <c r="B107" s="4">
        <v>43191</v>
      </c>
      <c r="C107" s="4">
        <v>43281</v>
      </c>
      <c r="D107" s="12" t="s">
        <v>444</v>
      </c>
      <c r="E107" s="12" t="s">
        <v>344</v>
      </c>
      <c r="F107" s="12" t="s">
        <v>445</v>
      </c>
      <c r="G107" s="3" t="s">
        <v>446</v>
      </c>
      <c r="H107" t="s">
        <v>76</v>
      </c>
      <c r="J107" t="s">
        <v>78</v>
      </c>
      <c r="K107" t="s">
        <v>80</v>
      </c>
      <c r="L107" t="s">
        <v>572</v>
      </c>
      <c r="M107" t="s">
        <v>97</v>
      </c>
      <c r="N107" s="9">
        <v>4821</v>
      </c>
      <c r="O107" s="9">
        <v>0</v>
      </c>
      <c r="P107" t="s">
        <v>573</v>
      </c>
      <c r="Q107" t="s">
        <v>99</v>
      </c>
      <c r="R107" s="4">
        <v>43262</v>
      </c>
      <c r="T107" s="4">
        <v>43151</v>
      </c>
      <c r="U107" t="s">
        <v>575</v>
      </c>
      <c r="Y107" t="s">
        <v>90</v>
      </c>
      <c r="Z107" t="s">
        <v>90</v>
      </c>
      <c r="AA107" t="s">
        <v>91</v>
      </c>
      <c r="AB107" s="4">
        <v>43286</v>
      </c>
      <c r="AC107" s="4">
        <v>43286</v>
      </c>
      <c r="AD107" t="s">
        <v>576</v>
      </c>
    </row>
    <row r="108" spans="1:30" x14ac:dyDescent="0.25">
      <c r="A108" s="3">
        <v>2018</v>
      </c>
      <c r="B108" s="4">
        <v>43191</v>
      </c>
      <c r="C108" s="4">
        <v>43281</v>
      </c>
      <c r="D108" s="12" t="s">
        <v>447</v>
      </c>
      <c r="E108" s="12" t="s">
        <v>448</v>
      </c>
      <c r="F108" s="12" t="s">
        <v>141</v>
      </c>
      <c r="G108" s="3" t="s">
        <v>449</v>
      </c>
      <c r="H108" t="s">
        <v>76</v>
      </c>
      <c r="J108" t="s">
        <v>78</v>
      </c>
      <c r="K108" t="s">
        <v>80</v>
      </c>
      <c r="L108" t="s">
        <v>572</v>
      </c>
      <c r="M108" t="s">
        <v>97</v>
      </c>
      <c r="N108" s="9">
        <v>4821</v>
      </c>
      <c r="O108" s="9">
        <v>0</v>
      </c>
      <c r="P108" t="s">
        <v>573</v>
      </c>
      <c r="Q108" t="s">
        <v>99</v>
      </c>
      <c r="R108" s="4">
        <v>43257</v>
      </c>
      <c r="T108" s="4">
        <v>43151</v>
      </c>
      <c r="U108" t="s">
        <v>575</v>
      </c>
      <c r="Y108" t="s">
        <v>90</v>
      </c>
      <c r="Z108" t="s">
        <v>90</v>
      </c>
      <c r="AA108" t="s">
        <v>91</v>
      </c>
      <c r="AB108" s="4">
        <v>43286</v>
      </c>
      <c r="AC108" s="4">
        <v>43286</v>
      </c>
      <c r="AD108" t="s">
        <v>576</v>
      </c>
    </row>
    <row r="109" spans="1:30" x14ac:dyDescent="0.25">
      <c r="A109" s="3">
        <v>2018</v>
      </c>
      <c r="B109" s="4">
        <v>43191</v>
      </c>
      <c r="C109" s="4">
        <v>43281</v>
      </c>
      <c r="D109" s="12" t="s">
        <v>450</v>
      </c>
      <c r="E109" s="12" t="s">
        <v>300</v>
      </c>
      <c r="F109" s="12" t="s">
        <v>289</v>
      </c>
      <c r="G109" s="3" t="s">
        <v>451</v>
      </c>
      <c r="H109" t="s">
        <v>76</v>
      </c>
      <c r="J109" t="s">
        <v>78</v>
      </c>
      <c r="K109" t="s">
        <v>80</v>
      </c>
      <c r="L109" t="s">
        <v>572</v>
      </c>
      <c r="M109" t="s">
        <v>97</v>
      </c>
      <c r="N109" s="9">
        <v>4821</v>
      </c>
      <c r="O109" s="9">
        <v>0</v>
      </c>
      <c r="P109" t="s">
        <v>573</v>
      </c>
      <c r="Q109" t="s">
        <v>99</v>
      </c>
      <c r="R109" s="4">
        <v>43269</v>
      </c>
      <c r="T109" s="4">
        <v>43151</v>
      </c>
      <c r="U109" t="s">
        <v>575</v>
      </c>
      <c r="Y109" t="s">
        <v>90</v>
      </c>
      <c r="Z109" t="s">
        <v>90</v>
      </c>
      <c r="AA109" t="s">
        <v>91</v>
      </c>
      <c r="AB109" s="4">
        <v>43286</v>
      </c>
      <c r="AC109" s="4">
        <v>39634</v>
      </c>
      <c r="AD109" t="s">
        <v>576</v>
      </c>
    </row>
    <row r="110" spans="1:30" x14ac:dyDescent="0.25">
      <c r="A110" s="3">
        <v>2018</v>
      </c>
      <c r="B110" s="4">
        <v>43191</v>
      </c>
      <c r="C110" s="4">
        <v>43281</v>
      </c>
      <c r="D110" s="12" t="s">
        <v>452</v>
      </c>
      <c r="E110" s="12" t="s">
        <v>453</v>
      </c>
      <c r="F110" s="12" t="s">
        <v>454</v>
      </c>
      <c r="G110" s="3" t="s">
        <v>455</v>
      </c>
      <c r="H110" t="s">
        <v>76</v>
      </c>
      <c r="J110" t="s">
        <v>78</v>
      </c>
      <c r="K110" t="s">
        <v>80</v>
      </c>
      <c r="L110" t="s">
        <v>572</v>
      </c>
      <c r="M110" t="s">
        <v>97</v>
      </c>
      <c r="N110" s="9">
        <v>4821</v>
      </c>
      <c r="O110" s="9">
        <v>0</v>
      </c>
      <c r="P110" t="s">
        <v>573</v>
      </c>
      <c r="Q110" t="s">
        <v>99</v>
      </c>
      <c r="R110" s="4">
        <v>43257</v>
      </c>
      <c r="T110" s="4">
        <v>43151</v>
      </c>
      <c r="U110" t="s">
        <v>575</v>
      </c>
      <c r="Y110" t="s">
        <v>90</v>
      </c>
      <c r="Z110" t="s">
        <v>90</v>
      </c>
      <c r="AA110" t="s">
        <v>91</v>
      </c>
      <c r="AB110" s="4">
        <v>43286</v>
      </c>
      <c r="AC110" s="4">
        <v>43286</v>
      </c>
      <c r="AD110" t="s">
        <v>576</v>
      </c>
    </row>
    <row r="111" spans="1:30" x14ac:dyDescent="0.25">
      <c r="A111" s="3">
        <v>2018</v>
      </c>
      <c r="B111" s="4">
        <v>43191</v>
      </c>
      <c r="C111" s="4">
        <v>43281</v>
      </c>
      <c r="D111" s="12" t="s">
        <v>456</v>
      </c>
      <c r="E111" s="12" t="s">
        <v>457</v>
      </c>
      <c r="F111" s="12" t="s">
        <v>442</v>
      </c>
      <c r="G111" s="3" t="s">
        <v>458</v>
      </c>
      <c r="H111" t="s">
        <v>76</v>
      </c>
      <c r="J111" t="s">
        <v>78</v>
      </c>
      <c r="K111" t="s">
        <v>80</v>
      </c>
      <c r="L111" t="s">
        <v>572</v>
      </c>
      <c r="M111" t="s">
        <v>97</v>
      </c>
      <c r="N111" s="9">
        <v>4821</v>
      </c>
      <c r="O111" s="9">
        <v>0</v>
      </c>
      <c r="P111" t="s">
        <v>573</v>
      </c>
      <c r="Q111" t="s">
        <v>99</v>
      </c>
      <c r="R111" s="4">
        <v>43257</v>
      </c>
      <c r="T111" s="4">
        <v>43151</v>
      </c>
      <c r="U111" t="s">
        <v>575</v>
      </c>
      <c r="Y111" t="s">
        <v>90</v>
      </c>
      <c r="Z111" t="s">
        <v>90</v>
      </c>
      <c r="AA111" t="s">
        <v>91</v>
      </c>
      <c r="AB111" s="4">
        <v>43286</v>
      </c>
      <c r="AC111" s="4">
        <v>43286</v>
      </c>
      <c r="AD111" t="s">
        <v>576</v>
      </c>
    </row>
    <row r="112" spans="1:30" x14ac:dyDescent="0.25">
      <c r="A112" s="3">
        <v>2018</v>
      </c>
      <c r="B112" s="4">
        <v>43191</v>
      </c>
      <c r="C112" s="4">
        <v>43281</v>
      </c>
      <c r="D112" s="12" t="s">
        <v>459</v>
      </c>
      <c r="E112" s="12" t="s">
        <v>271</v>
      </c>
      <c r="F112" s="12" t="s">
        <v>460</v>
      </c>
      <c r="G112" s="3" t="s">
        <v>461</v>
      </c>
      <c r="H112" t="s">
        <v>76</v>
      </c>
      <c r="J112" t="s">
        <v>78</v>
      </c>
      <c r="K112" t="s">
        <v>80</v>
      </c>
      <c r="L112" t="s">
        <v>572</v>
      </c>
      <c r="M112" t="s">
        <v>97</v>
      </c>
      <c r="N112" s="9">
        <v>2354</v>
      </c>
      <c r="O112" s="9">
        <v>0</v>
      </c>
      <c r="P112" t="s">
        <v>574</v>
      </c>
      <c r="Q112" t="s">
        <v>99</v>
      </c>
      <c r="R112" s="4">
        <v>43220</v>
      </c>
      <c r="T112" s="4">
        <v>43151</v>
      </c>
      <c r="U112" t="s">
        <v>575</v>
      </c>
      <c r="Y112" t="s">
        <v>90</v>
      </c>
      <c r="Z112" t="s">
        <v>90</v>
      </c>
      <c r="AA112" t="s">
        <v>91</v>
      </c>
      <c r="AB112" s="4">
        <v>43286</v>
      </c>
      <c r="AC112" s="4">
        <v>43286</v>
      </c>
      <c r="AD112" t="s">
        <v>576</v>
      </c>
    </row>
    <row r="113" spans="1:30" x14ac:dyDescent="0.25">
      <c r="A113" s="3">
        <v>2018</v>
      </c>
      <c r="B113" s="4">
        <v>43191</v>
      </c>
      <c r="C113" s="4">
        <v>43281</v>
      </c>
      <c r="D113" s="12" t="s">
        <v>462</v>
      </c>
      <c r="E113" s="12" t="s">
        <v>271</v>
      </c>
      <c r="F113" s="12" t="s">
        <v>118</v>
      </c>
      <c r="G113" s="3" t="s">
        <v>463</v>
      </c>
      <c r="H113" t="s">
        <v>76</v>
      </c>
      <c r="J113" t="s">
        <v>78</v>
      </c>
      <c r="K113" t="s">
        <v>80</v>
      </c>
      <c r="L113" t="s">
        <v>572</v>
      </c>
      <c r="M113" t="s">
        <v>97</v>
      </c>
      <c r="N113" s="9">
        <v>3049</v>
      </c>
      <c r="O113" s="9">
        <v>0</v>
      </c>
      <c r="P113" t="s">
        <v>573</v>
      </c>
      <c r="Q113" t="s">
        <v>99</v>
      </c>
      <c r="R113" s="4">
        <v>43276</v>
      </c>
      <c r="T113" s="4">
        <v>43151</v>
      </c>
      <c r="U113" t="s">
        <v>575</v>
      </c>
      <c r="Y113" t="s">
        <v>90</v>
      </c>
      <c r="Z113" t="s">
        <v>90</v>
      </c>
      <c r="AA113" t="s">
        <v>91</v>
      </c>
      <c r="AB113" s="4">
        <v>43286</v>
      </c>
      <c r="AC113" s="4">
        <v>43286</v>
      </c>
      <c r="AD113" t="s">
        <v>576</v>
      </c>
    </row>
    <row r="114" spans="1:30" x14ac:dyDescent="0.25">
      <c r="A114" s="3">
        <v>2018</v>
      </c>
      <c r="B114" s="4">
        <v>43191</v>
      </c>
      <c r="C114" s="4">
        <v>43281</v>
      </c>
      <c r="D114" s="12" t="s">
        <v>464</v>
      </c>
      <c r="E114" s="12" t="s">
        <v>465</v>
      </c>
      <c r="F114" s="12" t="s">
        <v>220</v>
      </c>
      <c r="G114" s="3" t="s">
        <v>466</v>
      </c>
      <c r="H114" t="s">
        <v>76</v>
      </c>
      <c r="J114" t="s">
        <v>78</v>
      </c>
      <c r="K114" t="s">
        <v>80</v>
      </c>
      <c r="L114" t="s">
        <v>572</v>
      </c>
      <c r="M114" t="s">
        <v>97</v>
      </c>
      <c r="N114" s="9">
        <v>3049</v>
      </c>
      <c r="O114" s="9">
        <v>0</v>
      </c>
      <c r="P114" t="s">
        <v>573</v>
      </c>
      <c r="Q114" t="s">
        <v>99</v>
      </c>
      <c r="R114" s="4">
        <v>43262</v>
      </c>
      <c r="T114" s="4">
        <v>43151</v>
      </c>
      <c r="U114" t="s">
        <v>575</v>
      </c>
      <c r="Y114" t="s">
        <v>90</v>
      </c>
      <c r="Z114" t="s">
        <v>90</v>
      </c>
      <c r="AA114" t="s">
        <v>91</v>
      </c>
      <c r="AB114" s="4">
        <v>43286</v>
      </c>
      <c r="AC114" s="4">
        <v>43286</v>
      </c>
      <c r="AD114" t="s">
        <v>576</v>
      </c>
    </row>
    <row r="115" spans="1:30" x14ac:dyDescent="0.25">
      <c r="A115" s="3">
        <v>2018</v>
      </c>
      <c r="B115" s="4">
        <v>43191</v>
      </c>
      <c r="C115" s="4">
        <v>43281</v>
      </c>
      <c r="D115" s="12" t="s">
        <v>467</v>
      </c>
      <c r="E115" s="12" t="s">
        <v>468</v>
      </c>
      <c r="F115" s="12" t="s">
        <v>326</v>
      </c>
      <c r="G115" s="3" t="s">
        <v>469</v>
      </c>
      <c r="H115" t="s">
        <v>76</v>
      </c>
      <c r="J115" t="s">
        <v>78</v>
      </c>
      <c r="K115" t="s">
        <v>80</v>
      </c>
      <c r="L115" t="s">
        <v>572</v>
      </c>
      <c r="M115" t="s">
        <v>97</v>
      </c>
      <c r="N115" s="9">
        <v>3049</v>
      </c>
      <c r="O115" s="9">
        <v>0</v>
      </c>
      <c r="P115" t="s">
        <v>573</v>
      </c>
      <c r="Q115" t="s">
        <v>99</v>
      </c>
      <c r="R115" s="4">
        <v>43257</v>
      </c>
      <c r="T115" s="4">
        <v>43151</v>
      </c>
      <c r="U115" t="s">
        <v>575</v>
      </c>
      <c r="Y115" t="s">
        <v>90</v>
      </c>
      <c r="Z115" t="s">
        <v>90</v>
      </c>
      <c r="AA115" t="s">
        <v>91</v>
      </c>
      <c r="AB115" s="4">
        <v>43286</v>
      </c>
      <c r="AC115" s="4">
        <v>43286</v>
      </c>
      <c r="AD115" t="s">
        <v>576</v>
      </c>
    </row>
    <row r="116" spans="1:30" x14ac:dyDescent="0.25">
      <c r="A116" s="3">
        <v>2018</v>
      </c>
      <c r="B116" s="4">
        <v>43191</v>
      </c>
      <c r="C116" s="4">
        <v>43281</v>
      </c>
      <c r="D116" s="12" t="s">
        <v>470</v>
      </c>
      <c r="E116" s="12" t="s">
        <v>471</v>
      </c>
      <c r="F116" s="12" t="s">
        <v>472</v>
      </c>
      <c r="G116" s="3" t="s">
        <v>473</v>
      </c>
      <c r="H116" t="s">
        <v>76</v>
      </c>
      <c r="J116" t="s">
        <v>78</v>
      </c>
      <c r="K116" t="s">
        <v>80</v>
      </c>
      <c r="L116" t="s">
        <v>572</v>
      </c>
      <c r="M116" t="s">
        <v>97</v>
      </c>
      <c r="N116" s="9">
        <v>3049</v>
      </c>
      <c r="O116" s="9">
        <v>0</v>
      </c>
      <c r="P116" t="s">
        <v>573</v>
      </c>
      <c r="Q116" t="s">
        <v>99</v>
      </c>
      <c r="R116" s="4">
        <v>43257</v>
      </c>
      <c r="T116" s="4">
        <v>43151</v>
      </c>
      <c r="U116" t="s">
        <v>575</v>
      </c>
      <c r="Y116" t="s">
        <v>90</v>
      </c>
      <c r="Z116" t="s">
        <v>90</v>
      </c>
      <c r="AA116" t="s">
        <v>91</v>
      </c>
      <c r="AB116" s="4">
        <v>43286</v>
      </c>
      <c r="AC116" s="4">
        <v>43286</v>
      </c>
      <c r="AD116" t="s">
        <v>576</v>
      </c>
    </row>
    <row r="117" spans="1:30" x14ac:dyDescent="0.25">
      <c r="A117" s="3">
        <v>2018</v>
      </c>
      <c r="B117" s="4">
        <v>43191</v>
      </c>
      <c r="C117" s="4">
        <v>43281</v>
      </c>
      <c r="D117" s="12" t="s">
        <v>474</v>
      </c>
      <c r="E117" s="12" t="s">
        <v>475</v>
      </c>
      <c r="F117" s="12" t="s">
        <v>141</v>
      </c>
      <c r="G117" s="3" t="s">
        <v>476</v>
      </c>
      <c r="H117" t="s">
        <v>76</v>
      </c>
      <c r="J117" t="s">
        <v>78</v>
      </c>
      <c r="K117" t="s">
        <v>80</v>
      </c>
      <c r="L117" t="s">
        <v>572</v>
      </c>
      <c r="M117" t="s">
        <v>97</v>
      </c>
      <c r="N117" s="9">
        <v>3049</v>
      </c>
      <c r="O117" s="9">
        <v>0</v>
      </c>
      <c r="P117" t="s">
        <v>573</v>
      </c>
      <c r="Q117" t="s">
        <v>99</v>
      </c>
      <c r="R117" s="4">
        <v>43257</v>
      </c>
      <c r="T117" s="4">
        <v>43151</v>
      </c>
      <c r="U117" t="s">
        <v>575</v>
      </c>
      <c r="Y117" t="s">
        <v>90</v>
      </c>
      <c r="Z117" t="s">
        <v>90</v>
      </c>
      <c r="AA117" t="s">
        <v>91</v>
      </c>
      <c r="AB117" s="4">
        <v>43286</v>
      </c>
      <c r="AC117" s="4">
        <v>43286</v>
      </c>
      <c r="AD117" t="s">
        <v>576</v>
      </c>
    </row>
    <row r="118" spans="1:30" x14ac:dyDescent="0.25">
      <c r="A118" s="3">
        <v>2018</v>
      </c>
      <c r="B118" s="4">
        <v>43191</v>
      </c>
      <c r="C118" s="4">
        <v>43281</v>
      </c>
      <c r="D118" s="12" t="s">
        <v>477</v>
      </c>
      <c r="E118" s="12" t="s">
        <v>478</v>
      </c>
      <c r="F118" s="12" t="s">
        <v>479</v>
      </c>
      <c r="G118" s="3" t="s">
        <v>480</v>
      </c>
      <c r="H118" t="s">
        <v>76</v>
      </c>
      <c r="J118" t="s">
        <v>78</v>
      </c>
      <c r="K118" t="s">
        <v>80</v>
      </c>
      <c r="L118" t="s">
        <v>572</v>
      </c>
      <c r="M118" t="s">
        <v>97</v>
      </c>
      <c r="N118" s="9">
        <v>1489</v>
      </c>
      <c r="O118" s="9">
        <v>0</v>
      </c>
      <c r="P118" t="s">
        <v>574</v>
      </c>
      <c r="Q118" t="s">
        <v>99</v>
      </c>
      <c r="R118" s="4">
        <v>43202</v>
      </c>
      <c r="T118" s="4">
        <v>43151</v>
      </c>
      <c r="U118" t="s">
        <v>575</v>
      </c>
      <c r="Y118" t="s">
        <v>90</v>
      </c>
      <c r="Z118" t="s">
        <v>90</v>
      </c>
      <c r="AA118" t="s">
        <v>91</v>
      </c>
      <c r="AB118" s="4">
        <v>43286</v>
      </c>
      <c r="AC118" s="4">
        <v>43286</v>
      </c>
      <c r="AD118" t="s">
        <v>576</v>
      </c>
    </row>
    <row r="119" spans="1:30" x14ac:dyDescent="0.25">
      <c r="A119" s="3">
        <v>2018</v>
      </c>
      <c r="B119" s="4">
        <v>43191</v>
      </c>
      <c r="C119" s="4">
        <v>43281</v>
      </c>
      <c r="D119" s="12" t="s">
        <v>124</v>
      </c>
      <c r="E119" s="12" t="s">
        <v>481</v>
      </c>
      <c r="F119" s="12" t="s">
        <v>126</v>
      </c>
      <c r="G119" s="3" t="s">
        <v>482</v>
      </c>
      <c r="H119" t="s">
        <v>76</v>
      </c>
      <c r="J119" t="s">
        <v>78</v>
      </c>
      <c r="K119" t="s">
        <v>80</v>
      </c>
      <c r="L119" t="s">
        <v>572</v>
      </c>
      <c r="M119" t="s">
        <v>97</v>
      </c>
      <c r="N119" s="9">
        <v>1489</v>
      </c>
      <c r="O119" s="9">
        <v>0</v>
      </c>
      <c r="P119" t="s">
        <v>574</v>
      </c>
      <c r="Q119" t="s">
        <v>99</v>
      </c>
      <c r="R119" s="4">
        <v>43227</v>
      </c>
      <c r="T119" s="4">
        <v>43151</v>
      </c>
      <c r="U119" t="s">
        <v>575</v>
      </c>
      <c r="Y119" t="s">
        <v>90</v>
      </c>
      <c r="Z119" t="s">
        <v>90</v>
      </c>
      <c r="AA119" t="s">
        <v>91</v>
      </c>
      <c r="AB119" s="4">
        <v>43286</v>
      </c>
      <c r="AC119" s="4">
        <v>43286</v>
      </c>
      <c r="AD119" t="s">
        <v>576</v>
      </c>
    </row>
    <row r="120" spans="1:30" x14ac:dyDescent="0.25">
      <c r="A120" s="3">
        <v>2018</v>
      </c>
      <c r="B120" s="4">
        <v>43191</v>
      </c>
      <c r="C120" s="4">
        <v>43281</v>
      </c>
      <c r="D120" s="12" t="s">
        <v>483</v>
      </c>
      <c r="E120" s="12" t="s">
        <v>271</v>
      </c>
      <c r="F120" s="12" t="s">
        <v>484</v>
      </c>
      <c r="G120" s="3" t="s">
        <v>485</v>
      </c>
      <c r="H120" t="s">
        <v>76</v>
      </c>
      <c r="J120" t="s">
        <v>78</v>
      </c>
      <c r="K120" t="s">
        <v>80</v>
      </c>
      <c r="L120" t="s">
        <v>572</v>
      </c>
      <c r="M120" t="s">
        <v>97</v>
      </c>
      <c r="N120" s="9">
        <v>3049</v>
      </c>
      <c r="O120" s="9">
        <v>0</v>
      </c>
      <c r="P120" t="s">
        <v>573</v>
      </c>
      <c r="Q120" t="s">
        <v>99</v>
      </c>
      <c r="R120" s="4">
        <v>43257</v>
      </c>
      <c r="T120" s="4">
        <v>43151</v>
      </c>
      <c r="U120" t="s">
        <v>575</v>
      </c>
      <c r="Y120" t="s">
        <v>90</v>
      </c>
      <c r="Z120" t="s">
        <v>90</v>
      </c>
      <c r="AA120" t="s">
        <v>91</v>
      </c>
      <c r="AB120" s="4">
        <v>43286</v>
      </c>
      <c r="AC120" s="4">
        <v>43286</v>
      </c>
      <c r="AD120" t="s">
        <v>576</v>
      </c>
    </row>
    <row r="121" spans="1:30" x14ac:dyDescent="0.25">
      <c r="A121" s="3">
        <v>2018</v>
      </c>
      <c r="B121" s="4">
        <v>43191</v>
      </c>
      <c r="C121" s="4">
        <v>43281</v>
      </c>
      <c r="D121" s="12" t="s">
        <v>486</v>
      </c>
      <c r="E121" s="12" t="s">
        <v>405</v>
      </c>
      <c r="F121" s="12" t="s">
        <v>487</v>
      </c>
      <c r="G121" s="3" t="s">
        <v>488</v>
      </c>
      <c r="H121" t="s">
        <v>76</v>
      </c>
      <c r="J121" t="s">
        <v>78</v>
      </c>
      <c r="K121" t="s">
        <v>80</v>
      </c>
      <c r="L121" t="s">
        <v>572</v>
      </c>
      <c r="M121" t="s">
        <v>97</v>
      </c>
      <c r="N121" s="9">
        <v>3049</v>
      </c>
      <c r="O121" s="9">
        <v>0</v>
      </c>
      <c r="P121" t="s">
        <v>573</v>
      </c>
      <c r="Q121" t="s">
        <v>99</v>
      </c>
      <c r="R121" s="4">
        <v>43257</v>
      </c>
      <c r="T121" s="4">
        <v>43151</v>
      </c>
      <c r="U121" t="s">
        <v>575</v>
      </c>
      <c r="Y121" t="s">
        <v>90</v>
      </c>
      <c r="Z121" t="s">
        <v>90</v>
      </c>
      <c r="AA121" t="s">
        <v>91</v>
      </c>
      <c r="AB121" s="4">
        <v>43286</v>
      </c>
      <c r="AC121" s="4">
        <v>43286</v>
      </c>
      <c r="AD121" t="s">
        <v>576</v>
      </c>
    </row>
    <row r="122" spans="1:30" x14ac:dyDescent="0.25">
      <c r="A122" s="3">
        <v>2018</v>
      </c>
      <c r="B122" s="4">
        <v>43191</v>
      </c>
      <c r="C122" s="4">
        <v>43281</v>
      </c>
      <c r="D122" s="12" t="s">
        <v>489</v>
      </c>
      <c r="E122" s="12" t="s">
        <v>490</v>
      </c>
      <c r="F122" s="12" t="s">
        <v>491</v>
      </c>
      <c r="G122" s="3" t="s">
        <v>492</v>
      </c>
      <c r="H122" t="s">
        <v>76</v>
      </c>
      <c r="J122" t="s">
        <v>78</v>
      </c>
      <c r="K122" t="s">
        <v>80</v>
      </c>
      <c r="L122" t="s">
        <v>572</v>
      </c>
      <c r="M122" t="s">
        <v>97</v>
      </c>
      <c r="N122" s="9">
        <v>3049</v>
      </c>
      <c r="O122" s="9">
        <v>0</v>
      </c>
      <c r="P122" t="s">
        <v>573</v>
      </c>
      <c r="Q122" t="s">
        <v>99</v>
      </c>
      <c r="R122" s="4">
        <v>43257</v>
      </c>
      <c r="T122" s="4">
        <v>43151</v>
      </c>
      <c r="U122" t="s">
        <v>575</v>
      </c>
      <c r="Y122" t="s">
        <v>90</v>
      </c>
      <c r="Z122" t="s">
        <v>90</v>
      </c>
      <c r="AA122" t="s">
        <v>91</v>
      </c>
      <c r="AB122" s="4">
        <v>43286</v>
      </c>
      <c r="AC122" s="4">
        <v>43286</v>
      </c>
      <c r="AD122" t="s">
        <v>576</v>
      </c>
    </row>
    <row r="123" spans="1:30" x14ac:dyDescent="0.25">
      <c r="A123" s="3">
        <v>2018</v>
      </c>
      <c r="B123" s="4">
        <v>43191</v>
      </c>
      <c r="C123" s="4">
        <v>43281</v>
      </c>
      <c r="D123" s="12" t="s">
        <v>493</v>
      </c>
      <c r="E123" s="12" t="s">
        <v>251</v>
      </c>
      <c r="F123" s="12" t="s">
        <v>494</v>
      </c>
      <c r="G123" s="3" t="s">
        <v>495</v>
      </c>
      <c r="H123" t="s">
        <v>76</v>
      </c>
      <c r="J123" t="s">
        <v>78</v>
      </c>
      <c r="K123" t="s">
        <v>80</v>
      </c>
      <c r="L123" t="s">
        <v>572</v>
      </c>
      <c r="M123" t="s">
        <v>97</v>
      </c>
      <c r="N123" s="9">
        <v>1489</v>
      </c>
      <c r="O123" s="9">
        <v>0</v>
      </c>
      <c r="P123" t="s">
        <v>574</v>
      </c>
      <c r="Q123" t="s">
        <v>99</v>
      </c>
      <c r="R123" s="4">
        <v>43202</v>
      </c>
      <c r="T123" s="4">
        <v>43151</v>
      </c>
      <c r="U123" t="s">
        <v>575</v>
      </c>
      <c r="Y123" t="s">
        <v>90</v>
      </c>
      <c r="Z123" t="s">
        <v>90</v>
      </c>
      <c r="AA123" t="s">
        <v>91</v>
      </c>
      <c r="AB123" s="4">
        <v>43286</v>
      </c>
      <c r="AC123" s="4">
        <v>39634</v>
      </c>
      <c r="AD123" t="s">
        <v>576</v>
      </c>
    </row>
    <row r="124" spans="1:30" x14ac:dyDescent="0.25">
      <c r="A124" s="3">
        <v>2018</v>
      </c>
      <c r="B124" s="4">
        <v>43191</v>
      </c>
      <c r="C124" s="4">
        <v>43281</v>
      </c>
      <c r="D124" s="12" t="s">
        <v>496</v>
      </c>
      <c r="E124" s="12" t="s">
        <v>220</v>
      </c>
      <c r="F124" s="12" t="s">
        <v>497</v>
      </c>
      <c r="G124" s="3" t="s">
        <v>498</v>
      </c>
      <c r="H124" t="s">
        <v>76</v>
      </c>
      <c r="J124" t="s">
        <v>78</v>
      </c>
      <c r="K124" t="s">
        <v>80</v>
      </c>
      <c r="L124" t="s">
        <v>572</v>
      </c>
      <c r="M124" t="s">
        <v>97</v>
      </c>
      <c r="N124" s="9">
        <v>3049</v>
      </c>
      <c r="O124" s="9">
        <v>0</v>
      </c>
      <c r="P124" t="s">
        <v>573</v>
      </c>
      <c r="Q124" t="s">
        <v>99</v>
      </c>
      <c r="R124" s="4">
        <v>43257</v>
      </c>
      <c r="T124" s="4">
        <v>43151</v>
      </c>
      <c r="U124" t="s">
        <v>575</v>
      </c>
      <c r="Y124" t="s">
        <v>90</v>
      </c>
      <c r="Z124" t="s">
        <v>90</v>
      </c>
      <c r="AA124" t="s">
        <v>91</v>
      </c>
      <c r="AB124" s="4">
        <v>43286</v>
      </c>
      <c r="AC124" s="4">
        <v>43286</v>
      </c>
      <c r="AD124" t="s">
        <v>576</v>
      </c>
    </row>
    <row r="125" spans="1:30" x14ac:dyDescent="0.25">
      <c r="A125" s="3">
        <v>2018</v>
      </c>
      <c r="B125" s="4">
        <v>43191</v>
      </c>
      <c r="C125" s="4">
        <v>43281</v>
      </c>
      <c r="D125" s="12" t="s">
        <v>499</v>
      </c>
      <c r="E125" s="12" t="s">
        <v>500</v>
      </c>
      <c r="F125" s="12" t="s">
        <v>325</v>
      </c>
      <c r="G125" s="3" t="s">
        <v>501</v>
      </c>
      <c r="H125" t="s">
        <v>76</v>
      </c>
      <c r="J125" t="s">
        <v>78</v>
      </c>
      <c r="K125" t="s">
        <v>80</v>
      </c>
      <c r="L125" t="s">
        <v>572</v>
      </c>
      <c r="M125" t="s">
        <v>97</v>
      </c>
      <c r="N125" s="9">
        <v>3049</v>
      </c>
      <c r="O125" s="9">
        <v>0</v>
      </c>
      <c r="P125" t="s">
        <v>573</v>
      </c>
      <c r="Q125" t="s">
        <v>99</v>
      </c>
      <c r="R125" s="4">
        <v>43257</v>
      </c>
      <c r="T125" s="4">
        <v>43151</v>
      </c>
      <c r="U125" t="s">
        <v>575</v>
      </c>
      <c r="Y125" t="s">
        <v>90</v>
      </c>
      <c r="Z125" t="s">
        <v>90</v>
      </c>
      <c r="AA125" t="s">
        <v>91</v>
      </c>
      <c r="AB125" s="4">
        <v>43286</v>
      </c>
      <c r="AC125" s="4">
        <v>43286</v>
      </c>
      <c r="AD125" t="s">
        <v>576</v>
      </c>
    </row>
    <row r="126" spans="1:30" x14ac:dyDescent="0.25">
      <c r="A126" s="3">
        <v>2018</v>
      </c>
      <c r="B126" s="4">
        <v>43191</v>
      </c>
      <c r="C126" s="4">
        <v>43281</v>
      </c>
      <c r="D126" s="12" t="s">
        <v>502</v>
      </c>
      <c r="E126" s="12" t="s">
        <v>267</v>
      </c>
      <c r="F126" s="12" t="s">
        <v>503</v>
      </c>
      <c r="G126" s="3" t="s">
        <v>504</v>
      </c>
      <c r="H126" t="s">
        <v>76</v>
      </c>
      <c r="J126" t="s">
        <v>78</v>
      </c>
      <c r="K126" t="s">
        <v>80</v>
      </c>
      <c r="L126" t="s">
        <v>572</v>
      </c>
      <c r="M126" t="s">
        <v>97</v>
      </c>
      <c r="N126" s="9">
        <v>3049</v>
      </c>
      <c r="O126" s="9">
        <v>0</v>
      </c>
      <c r="P126" t="s">
        <v>573</v>
      </c>
      <c r="Q126" t="s">
        <v>99</v>
      </c>
      <c r="R126" s="4">
        <v>43257</v>
      </c>
      <c r="T126" s="4">
        <v>43151</v>
      </c>
      <c r="U126" t="s">
        <v>575</v>
      </c>
      <c r="Y126" t="s">
        <v>90</v>
      </c>
      <c r="Z126" t="s">
        <v>90</v>
      </c>
      <c r="AA126" t="s">
        <v>91</v>
      </c>
      <c r="AB126" s="4">
        <v>43286</v>
      </c>
      <c r="AC126" s="4">
        <v>43286</v>
      </c>
      <c r="AD126" t="s">
        <v>576</v>
      </c>
    </row>
    <row r="127" spans="1:30" x14ac:dyDescent="0.25">
      <c r="A127" s="3">
        <v>2018</v>
      </c>
      <c r="B127" s="4">
        <v>43191</v>
      </c>
      <c r="C127" s="4">
        <v>43281</v>
      </c>
      <c r="D127" s="12" t="s">
        <v>505</v>
      </c>
      <c r="E127" s="12" t="s">
        <v>267</v>
      </c>
      <c r="F127" s="12" t="s">
        <v>141</v>
      </c>
      <c r="G127" s="12" t="s">
        <v>506</v>
      </c>
      <c r="H127" t="s">
        <v>76</v>
      </c>
      <c r="J127" t="s">
        <v>78</v>
      </c>
      <c r="K127" t="s">
        <v>80</v>
      </c>
      <c r="L127" t="s">
        <v>572</v>
      </c>
      <c r="M127" t="s">
        <v>97</v>
      </c>
      <c r="N127" s="9">
        <v>1489</v>
      </c>
      <c r="O127" s="9">
        <v>1560</v>
      </c>
      <c r="P127" t="s">
        <v>573</v>
      </c>
      <c r="Q127" t="s">
        <v>99</v>
      </c>
      <c r="R127" s="4">
        <v>43288</v>
      </c>
      <c r="T127" s="4">
        <v>43151</v>
      </c>
      <c r="U127" t="s">
        <v>575</v>
      </c>
      <c r="Y127" t="s">
        <v>90</v>
      </c>
      <c r="Z127" t="s">
        <v>90</v>
      </c>
      <c r="AA127" t="s">
        <v>91</v>
      </c>
      <c r="AB127" s="4">
        <v>43286</v>
      </c>
      <c r="AC127" s="4">
        <v>43286</v>
      </c>
      <c r="AD127" t="s">
        <v>576</v>
      </c>
    </row>
    <row r="128" spans="1:30" x14ac:dyDescent="0.25">
      <c r="A128" s="3">
        <v>2018</v>
      </c>
      <c r="B128" s="4">
        <v>43191</v>
      </c>
      <c r="C128" s="4">
        <v>43281</v>
      </c>
      <c r="D128" s="12" t="s">
        <v>507</v>
      </c>
      <c r="E128" s="12" t="s">
        <v>508</v>
      </c>
      <c r="F128" s="12" t="s">
        <v>106</v>
      </c>
      <c r="G128" s="3" t="s">
        <v>509</v>
      </c>
      <c r="H128" t="s">
        <v>76</v>
      </c>
      <c r="J128" t="s">
        <v>78</v>
      </c>
      <c r="K128" t="s">
        <v>80</v>
      </c>
      <c r="L128" t="s">
        <v>572</v>
      </c>
      <c r="M128" t="s">
        <v>97</v>
      </c>
      <c r="N128" s="9">
        <v>3049</v>
      </c>
      <c r="O128" s="9">
        <v>0</v>
      </c>
      <c r="P128" t="s">
        <v>573</v>
      </c>
      <c r="Q128" t="s">
        <v>99</v>
      </c>
      <c r="R128" s="4">
        <v>43257</v>
      </c>
      <c r="T128" s="4">
        <v>43151</v>
      </c>
      <c r="U128" t="s">
        <v>575</v>
      </c>
      <c r="Y128" t="s">
        <v>90</v>
      </c>
      <c r="Z128" t="s">
        <v>90</v>
      </c>
      <c r="AA128" t="s">
        <v>91</v>
      </c>
      <c r="AB128" s="4">
        <v>43286</v>
      </c>
      <c r="AC128" s="4">
        <v>43286</v>
      </c>
      <c r="AD128" t="s">
        <v>576</v>
      </c>
    </row>
    <row r="129" spans="1:30" x14ac:dyDescent="0.25">
      <c r="A129" s="3">
        <v>2018</v>
      </c>
      <c r="B129" s="4">
        <v>43191</v>
      </c>
      <c r="C129" s="4">
        <v>43281</v>
      </c>
      <c r="D129" s="12" t="s">
        <v>510</v>
      </c>
      <c r="E129" s="12" t="s">
        <v>180</v>
      </c>
      <c r="F129" s="12" t="s">
        <v>405</v>
      </c>
      <c r="G129" s="3" t="s">
        <v>511</v>
      </c>
      <c r="H129" t="s">
        <v>76</v>
      </c>
      <c r="J129" t="s">
        <v>78</v>
      </c>
      <c r="K129" t="s">
        <v>80</v>
      </c>
      <c r="L129" t="s">
        <v>572</v>
      </c>
      <c r="M129" t="s">
        <v>97</v>
      </c>
      <c r="N129" s="9">
        <v>3049</v>
      </c>
      <c r="O129" s="9">
        <v>0</v>
      </c>
      <c r="P129" t="s">
        <v>573</v>
      </c>
      <c r="Q129" t="s">
        <v>99</v>
      </c>
      <c r="R129" s="4">
        <v>43262</v>
      </c>
      <c r="T129" s="4">
        <v>43151</v>
      </c>
      <c r="U129" t="s">
        <v>575</v>
      </c>
      <c r="Y129" t="s">
        <v>90</v>
      </c>
      <c r="Z129" t="s">
        <v>90</v>
      </c>
      <c r="AA129" t="s">
        <v>91</v>
      </c>
      <c r="AB129" s="4">
        <v>43286</v>
      </c>
      <c r="AC129" s="4">
        <v>43286</v>
      </c>
      <c r="AD129" t="s">
        <v>576</v>
      </c>
    </row>
    <row r="130" spans="1:30" x14ac:dyDescent="0.25">
      <c r="A130" s="3">
        <v>2018</v>
      </c>
      <c r="B130" s="4">
        <v>43191</v>
      </c>
      <c r="C130" s="4">
        <v>43281</v>
      </c>
      <c r="D130" s="12" t="s">
        <v>512</v>
      </c>
      <c r="E130" s="12" t="s">
        <v>354</v>
      </c>
      <c r="F130" s="12" t="s">
        <v>355</v>
      </c>
      <c r="G130" s="12" t="s">
        <v>513</v>
      </c>
      <c r="H130" t="s">
        <v>76</v>
      </c>
      <c r="J130" t="s">
        <v>78</v>
      </c>
      <c r="K130" t="s">
        <v>80</v>
      </c>
      <c r="L130" t="s">
        <v>572</v>
      </c>
      <c r="M130" t="s">
        <v>97</v>
      </c>
      <c r="N130" s="9">
        <v>3049</v>
      </c>
      <c r="O130" s="9">
        <v>0</v>
      </c>
      <c r="P130" t="s">
        <v>574</v>
      </c>
      <c r="Q130" t="s">
        <v>99</v>
      </c>
      <c r="R130" s="4">
        <v>43257</v>
      </c>
      <c r="T130" s="4">
        <v>43151</v>
      </c>
      <c r="U130" t="s">
        <v>575</v>
      </c>
      <c r="Y130" t="s">
        <v>90</v>
      </c>
      <c r="Z130" t="s">
        <v>90</v>
      </c>
      <c r="AA130" t="s">
        <v>91</v>
      </c>
      <c r="AB130" s="4">
        <v>43286</v>
      </c>
      <c r="AC130" s="4">
        <v>43286</v>
      </c>
      <c r="AD130" t="s">
        <v>576</v>
      </c>
    </row>
    <row r="131" spans="1:30" x14ac:dyDescent="0.25">
      <c r="A131" s="3">
        <v>2018</v>
      </c>
      <c r="B131" s="4">
        <v>43191</v>
      </c>
      <c r="C131" s="4">
        <v>43281</v>
      </c>
      <c r="D131" s="12" t="s">
        <v>474</v>
      </c>
      <c r="E131" s="12" t="s">
        <v>180</v>
      </c>
      <c r="F131" s="12" t="s">
        <v>402</v>
      </c>
      <c r="G131" s="3" t="s">
        <v>514</v>
      </c>
      <c r="H131" t="s">
        <v>76</v>
      </c>
      <c r="J131" t="s">
        <v>78</v>
      </c>
      <c r="K131" t="s">
        <v>80</v>
      </c>
      <c r="L131" t="s">
        <v>572</v>
      </c>
      <c r="M131" t="s">
        <v>97</v>
      </c>
      <c r="N131" s="9">
        <v>3049</v>
      </c>
      <c r="O131" s="9">
        <v>0</v>
      </c>
      <c r="P131" t="s">
        <v>573</v>
      </c>
      <c r="Q131" t="s">
        <v>99</v>
      </c>
      <c r="R131" s="4">
        <v>43262</v>
      </c>
      <c r="T131" s="4">
        <v>43151</v>
      </c>
      <c r="U131" t="s">
        <v>575</v>
      </c>
      <c r="Y131" t="s">
        <v>90</v>
      </c>
      <c r="Z131" t="s">
        <v>90</v>
      </c>
      <c r="AA131" t="s">
        <v>91</v>
      </c>
      <c r="AB131" s="4">
        <v>43286</v>
      </c>
      <c r="AC131" s="4">
        <v>43286</v>
      </c>
      <c r="AD131" t="s">
        <v>576</v>
      </c>
    </row>
    <row r="132" spans="1:30" x14ac:dyDescent="0.25">
      <c r="A132" s="3">
        <v>2018</v>
      </c>
      <c r="B132" s="4">
        <v>43191</v>
      </c>
      <c r="C132" s="4">
        <v>43281</v>
      </c>
      <c r="D132" s="12" t="s">
        <v>104</v>
      </c>
      <c r="E132" s="12" t="s">
        <v>105</v>
      </c>
      <c r="F132" s="12" t="s">
        <v>106</v>
      </c>
      <c r="G132" s="3" t="s">
        <v>515</v>
      </c>
      <c r="H132" t="s">
        <v>76</v>
      </c>
      <c r="J132" t="s">
        <v>78</v>
      </c>
      <c r="K132" t="s">
        <v>80</v>
      </c>
      <c r="L132" t="s">
        <v>572</v>
      </c>
      <c r="M132" t="s">
        <v>97</v>
      </c>
      <c r="N132" s="9">
        <v>1489</v>
      </c>
      <c r="O132" s="9">
        <v>0</v>
      </c>
      <c r="P132" t="s">
        <v>574</v>
      </c>
      <c r="Q132" t="s">
        <v>99</v>
      </c>
      <c r="R132" s="4">
        <v>43203</v>
      </c>
      <c r="T132" s="4">
        <v>43151</v>
      </c>
      <c r="U132" t="s">
        <v>575</v>
      </c>
      <c r="Y132" t="s">
        <v>90</v>
      </c>
      <c r="Z132" t="s">
        <v>90</v>
      </c>
      <c r="AA132" t="s">
        <v>91</v>
      </c>
      <c r="AB132" s="4">
        <v>43286</v>
      </c>
      <c r="AC132" s="4">
        <v>43286</v>
      </c>
      <c r="AD132" t="s">
        <v>576</v>
      </c>
    </row>
    <row r="133" spans="1:30" x14ac:dyDescent="0.25">
      <c r="A133" s="3">
        <v>2018</v>
      </c>
      <c r="B133" s="4">
        <v>43191</v>
      </c>
      <c r="C133" s="4">
        <v>43281</v>
      </c>
      <c r="D133" s="12" t="s">
        <v>516</v>
      </c>
      <c r="E133" s="12" t="s">
        <v>113</v>
      </c>
      <c r="F133" s="12" t="s">
        <v>251</v>
      </c>
      <c r="G133" s="3" t="s">
        <v>517</v>
      </c>
      <c r="H133" t="s">
        <v>76</v>
      </c>
      <c r="J133" t="s">
        <v>78</v>
      </c>
      <c r="K133" t="s">
        <v>80</v>
      </c>
      <c r="L133" t="s">
        <v>572</v>
      </c>
      <c r="M133" t="s">
        <v>97</v>
      </c>
      <c r="N133" s="9">
        <v>3049</v>
      </c>
      <c r="O133" s="9">
        <v>0</v>
      </c>
      <c r="P133" t="s">
        <v>573</v>
      </c>
      <c r="Q133" t="s">
        <v>99</v>
      </c>
      <c r="R133" s="4">
        <v>43288</v>
      </c>
      <c r="T133" s="4">
        <v>43151</v>
      </c>
      <c r="U133" t="s">
        <v>575</v>
      </c>
      <c r="Y133" t="s">
        <v>90</v>
      </c>
      <c r="Z133" t="s">
        <v>90</v>
      </c>
      <c r="AA133" t="s">
        <v>91</v>
      </c>
      <c r="AB133" s="4">
        <v>43286</v>
      </c>
      <c r="AC133" s="4">
        <v>43286</v>
      </c>
      <c r="AD133" t="s">
        <v>576</v>
      </c>
    </row>
    <row r="134" spans="1:30" x14ac:dyDescent="0.25">
      <c r="A134" s="3">
        <v>2018</v>
      </c>
      <c r="B134" s="4">
        <v>43191</v>
      </c>
      <c r="C134" s="4">
        <v>43281</v>
      </c>
      <c r="D134" s="12" t="s">
        <v>518</v>
      </c>
      <c r="E134" s="12" t="s">
        <v>519</v>
      </c>
      <c r="F134" s="12" t="s">
        <v>398</v>
      </c>
      <c r="G134" s="3" t="s">
        <v>520</v>
      </c>
      <c r="H134" t="s">
        <v>76</v>
      </c>
      <c r="J134" t="s">
        <v>78</v>
      </c>
      <c r="K134" t="s">
        <v>80</v>
      </c>
      <c r="L134" t="s">
        <v>572</v>
      </c>
      <c r="M134" t="s">
        <v>97</v>
      </c>
      <c r="N134" s="9">
        <v>3049</v>
      </c>
      <c r="O134" s="9">
        <v>0</v>
      </c>
      <c r="P134" t="s">
        <v>573</v>
      </c>
      <c r="Q134" t="s">
        <v>99</v>
      </c>
      <c r="R134" s="4">
        <v>43269</v>
      </c>
      <c r="T134" s="4">
        <v>43151</v>
      </c>
      <c r="U134" t="s">
        <v>575</v>
      </c>
      <c r="Y134" t="s">
        <v>90</v>
      </c>
      <c r="Z134" t="s">
        <v>90</v>
      </c>
      <c r="AA134" t="s">
        <v>91</v>
      </c>
      <c r="AB134" s="4">
        <v>43286</v>
      </c>
      <c r="AC134" s="4">
        <v>43286</v>
      </c>
      <c r="AD134" t="s">
        <v>576</v>
      </c>
    </row>
    <row r="135" spans="1:30" x14ac:dyDescent="0.25">
      <c r="A135" s="3">
        <v>2018</v>
      </c>
      <c r="B135" s="4">
        <v>43191</v>
      </c>
      <c r="C135" s="4">
        <v>43281</v>
      </c>
      <c r="D135" s="12" t="s">
        <v>521</v>
      </c>
      <c r="E135" s="12" t="s">
        <v>244</v>
      </c>
      <c r="F135" s="12" t="s">
        <v>522</v>
      </c>
      <c r="G135" s="3" t="s">
        <v>523</v>
      </c>
      <c r="H135" t="s">
        <v>76</v>
      </c>
      <c r="J135" t="s">
        <v>78</v>
      </c>
      <c r="K135" t="s">
        <v>80</v>
      </c>
      <c r="L135" t="s">
        <v>572</v>
      </c>
      <c r="M135" t="s">
        <v>97</v>
      </c>
      <c r="N135" s="9">
        <v>2849</v>
      </c>
      <c r="O135" s="9">
        <v>0</v>
      </c>
      <c r="P135" t="s">
        <v>573</v>
      </c>
      <c r="Q135" t="s">
        <v>99</v>
      </c>
      <c r="R135" s="4">
        <v>43257</v>
      </c>
      <c r="T135" s="4">
        <v>43151</v>
      </c>
      <c r="U135" t="s">
        <v>575</v>
      </c>
      <c r="Y135" t="s">
        <v>90</v>
      </c>
      <c r="Z135" t="s">
        <v>90</v>
      </c>
      <c r="AA135" t="s">
        <v>91</v>
      </c>
      <c r="AB135" s="4">
        <v>43286</v>
      </c>
      <c r="AC135" s="4">
        <v>43286</v>
      </c>
      <c r="AD135" t="s">
        <v>576</v>
      </c>
    </row>
    <row r="136" spans="1:30" x14ac:dyDescent="0.25">
      <c r="A136" s="3">
        <v>2018</v>
      </c>
      <c r="B136" s="4">
        <v>43191</v>
      </c>
      <c r="C136" s="4">
        <v>43281</v>
      </c>
      <c r="D136" s="12" t="s">
        <v>524</v>
      </c>
      <c r="E136" s="12" t="s">
        <v>525</v>
      </c>
      <c r="F136" s="12" t="s">
        <v>526</v>
      </c>
      <c r="G136" s="3" t="s">
        <v>527</v>
      </c>
      <c r="H136" t="s">
        <v>76</v>
      </c>
      <c r="J136" t="s">
        <v>78</v>
      </c>
      <c r="K136" t="s">
        <v>80</v>
      </c>
      <c r="L136" t="s">
        <v>572</v>
      </c>
      <c r="M136" t="s">
        <v>97</v>
      </c>
      <c r="N136" s="9">
        <v>3049</v>
      </c>
      <c r="O136" s="9">
        <v>0</v>
      </c>
      <c r="P136" t="s">
        <v>573</v>
      </c>
      <c r="Q136" t="s">
        <v>99</v>
      </c>
      <c r="R136" s="4">
        <v>43262</v>
      </c>
      <c r="T136" s="4">
        <v>43151</v>
      </c>
      <c r="U136" t="s">
        <v>575</v>
      </c>
      <c r="Y136" t="s">
        <v>90</v>
      </c>
      <c r="Z136" t="s">
        <v>90</v>
      </c>
      <c r="AA136" t="s">
        <v>91</v>
      </c>
      <c r="AB136" s="4">
        <v>43286</v>
      </c>
      <c r="AC136" s="4">
        <v>43286</v>
      </c>
      <c r="AD136" t="s">
        <v>576</v>
      </c>
    </row>
    <row r="137" spans="1:30" x14ac:dyDescent="0.25">
      <c r="A137" s="3">
        <v>2018</v>
      </c>
      <c r="B137" s="4">
        <v>43191</v>
      </c>
      <c r="C137" s="4">
        <v>43281</v>
      </c>
      <c r="D137" s="12" t="s">
        <v>528</v>
      </c>
      <c r="E137" s="12" t="s">
        <v>529</v>
      </c>
      <c r="F137" s="12" t="s">
        <v>530</v>
      </c>
      <c r="G137" s="3" t="s">
        <v>531</v>
      </c>
      <c r="H137" t="s">
        <v>76</v>
      </c>
      <c r="J137" t="s">
        <v>78</v>
      </c>
      <c r="K137" t="s">
        <v>80</v>
      </c>
      <c r="L137" t="s">
        <v>572</v>
      </c>
      <c r="M137" t="s">
        <v>97</v>
      </c>
      <c r="N137" s="9">
        <v>3049</v>
      </c>
      <c r="O137" s="9">
        <v>0</v>
      </c>
      <c r="P137" t="s">
        <v>573</v>
      </c>
      <c r="Q137" t="s">
        <v>99</v>
      </c>
      <c r="R137" s="4">
        <v>43257</v>
      </c>
      <c r="T137" s="4">
        <v>43151</v>
      </c>
      <c r="U137" t="s">
        <v>575</v>
      </c>
      <c r="Y137" t="s">
        <v>90</v>
      </c>
      <c r="Z137" t="s">
        <v>90</v>
      </c>
      <c r="AA137" t="s">
        <v>91</v>
      </c>
      <c r="AB137" s="4">
        <v>43286</v>
      </c>
      <c r="AC137" s="4">
        <v>43286</v>
      </c>
      <c r="AD137" t="s">
        <v>576</v>
      </c>
    </row>
    <row r="138" spans="1:30" x14ac:dyDescent="0.25">
      <c r="A138" s="3">
        <v>2018</v>
      </c>
      <c r="B138" s="4">
        <v>43191</v>
      </c>
      <c r="C138" s="4">
        <v>43281</v>
      </c>
      <c r="D138" s="12" t="s">
        <v>532</v>
      </c>
      <c r="E138" s="12" t="s">
        <v>533</v>
      </c>
      <c r="F138" s="12" t="s">
        <v>365</v>
      </c>
      <c r="G138" s="3" t="s">
        <v>534</v>
      </c>
      <c r="H138" t="s">
        <v>76</v>
      </c>
      <c r="J138" t="s">
        <v>78</v>
      </c>
      <c r="K138" t="s">
        <v>80</v>
      </c>
      <c r="L138" t="s">
        <v>572</v>
      </c>
      <c r="M138" t="s">
        <v>97</v>
      </c>
      <c r="N138" s="9">
        <v>3049</v>
      </c>
      <c r="O138" s="9">
        <v>0</v>
      </c>
      <c r="P138" t="s">
        <v>573</v>
      </c>
      <c r="Q138" t="s">
        <v>99</v>
      </c>
      <c r="R138" s="4">
        <v>43262</v>
      </c>
      <c r="T138" s="4">
        <v>43151</v>
      </c>
      <c r="U138" t="s">
        <v>575</v>
      </c>
      <c r="Y138" t="s">
        <v>90</v>
      </c>
      <c r="Z138" t="s">
        <v>90</v>
      </c>
      <c r="AA138" t="s">
        <v>91</v>
      </c>
      <c r="AB138" s="4">
        <v>43286</v>
      </c>
      <c r="AC138" s="4">
        <v>43286</v>
      </c>
      <c r="AD138" t="s">
        <v>576</v>
      </c>
    </row>
    <row r="139" spans="1:30" x14ac:dyDescent="0.25">
      <c r="A139" s="3">
        <v>2018</v>
      </c>
      <c r="B139" s="4">
        <v>43191</v>
      </c>
      <c r="C139" s="4">
        <v>43281</v>
      </c>
      <c r="D139" s="12" t="s">
        <v>152</v>
      </c>
      <c r="E139" s="12" t="s">
        <v>150</v>
      </c>
      <c r="F139" s="12" t="s">
        <v>151</v>
      </c>
      <c r="G139" s="3" t="s">
        <v>535</v>
      </c>
      <c r="H139" t="s">
        <v>76</v>
      </c>
      <c r="J139" t="s">
        <v>78</v>
      </c>
      <c r="K139" t="s">
        <v>80</v>
      </c>
      <c r="L139" t="s">
        <v>572</v>
      </c>
      <c r="M139" t="s">
        <v>97</v>
      </c>
      <c r="N139" s="9">
        <v>1489</v>
      </c>
      <c r="O139" s="9">
        <v>0</v>
      </c>
      <c r="P139" t="s">
        <v>574</v>
      </c>
      <c r="Q139" t="s">
        <v>99</v>
      </c>
      <c r="R139" s="4">
        <v>43202</v>
      </c>
      <c r="T139" s="4">
        <v>43151</v>
      </c>
      <c r="U139" t="s">
        <v>575</v>
      </c>
      <c r="Y139" t="s">
        <v>90</v>
      </c>
      <c r="Z139" t="s">
        <v>90</v>
      </c>
      <c r="AA139" t="s">
        <v>91</v>
      </c>
      <c r="AB139" s="4">
        <v>43286</v>
      </c>
      <c r="AC139" s="4">
        <v>39634</v>
      </c>
      <c r="AD139" t="s">
        <v>576</v>
      </c>
    </row>
    <row r="140" spans="1:30" x14ac:dyDescent="0.25">
      <c r="A140" s="3">
        <v>2018</v>
      </c>
      <c r="B140" s="4">
        <v>43191</v>
      </c>
      <c r="C140" s="4">
        <v>43281</v>
      </c>
      <c r="D140" s="12" t="s">
        <v>536</v>
      </c>
      <c r="E140" s="12" t="s">
        <v>106</v>
      </c>
      <c r="F140" s="12" t="s">
        <v>537</v>
      </c>
      <c r="G140" s="3" t="s">
        <v>538</v>
      </c>
      <c r="H140" t="s">
        <v>76</v>
      </c>
      <c r="J140" t="s">
        <v>78</v>
      </c>
      <c r="K140" t="s">
        <v>80</v>
      </c>
      <c r="L140" t="s">
        <v>572</v>
      </c>
      <c r="M140" t="s">
        <v>97</v>
      </c>
      <c r="N140" s="9">
        <v>3049</v>
      </c>
      <c r="O140" s="9">
        <v>0</v>
      </c>
      <c r="P140" t="s">
        <v>573</v>
      </c>
      <c r="Q140" t="s">
        <v>99</v>
      </c>
      <c r="R140" s="4">
        <v>43262</v>
      </c>
      <c r="T140" s="4">
        <v>43151</v>
      </c>
      <c r="U140" t="s">
        <v>575</v>
      </c>
      <c r="Y140" t="s">
        <v>90</v>
      </c>
      <c r="Z140" t="s">
        <v>90</v>
      </c>
      <c r="AA140" t="s">
        <v>91</v>
      </c>
      <c r="AB140" s="4">
        <v>43286</v>
      </c>
      <c r="AC140" s="4">
        <v>43286</v>
      </c>
      <c r="AD140" t="s">
        <v>576</v>
      </c>
    </row>
    <row r="141" spans="1:30" x14ac:dyDescent="0.25">
      <c r="A141" s="3">
        <v>2018</v>
      </c>
      <c r="B141" s="4">
        <v>43191</v>
      </c>
      <c r="C141" s="4">
        <v>43281</v>
      </c>
      <c r="D141" s="12" t="s">
        <v>148</v>
      </c>
      <c r="E141" s="12" t="s">
        <v>147</v>
      </c>
      <c r="F141" s="12" t="s">
        <v>147</v>
      </c>
      <c r="G141" s="3" t="s">
        <v>539</v>
      </c>
      <c r="H141" t="s">
        <v>76</v>
      </c>
      <c r="J141" t="s">
        <v>78</v>
      </c>
      <c r="K141" t="s">
        <v>80</v>
      </c>
      <c r="L141" t="s">
        <v>572</v>
      </c>
      <c r="M141" t="s">
        <v>97</v>
      </c>
      <c r="N141" s="9">
        <v>3661.83</v>
      </c>
      <c r="O141" s="9">
        <v>0</v>
      </c>
      <c r="P141" t="s">
        <v>574</v>
      </c>
      <c r="Q141" t="s">
        <v>99</v>
      </c>
      <c r="R141" s="4">
        <v>43202</v>
      </c>
      <c r="T141" s="4">
        <v>43151</v>
      </c>
      <c r="U141" t="s">
        <v>575</v>
      </c>
      <c r="Y141" t="s">
        <v>90</v>
      </c>
      <c r="Z141" t="s">
        <v>90</v>
      </c>
      <c r="AA141" t="s">
        <v>91</v>
      </c>
      <c r="AB141" s="4">
        <v>43286</v>
      </c>
      <c r="AC141" s="4">
        <v>43286</v>
      </c>
      <c r="AD141" t="s">
        <v>576</v>
      </c>
    </row>
    <row r="142" spans="1:30" x14ac:dyDescent="0.25">
      <c r="A142" s="3">
        <v>2018</v>
      </c>
      <c r="B142" s="4">
        <v>43191</v>
      </c>
      <c r="C142" s="4">
        <v>43281</v>
      </c>
      <c r="D142" s="12" t="s">
        <v>540</v>
      </c>
      <c r="E142" s="12" t="s">
        <v>251</v>
      </c>
      <c r="F142" s="12" t="s">
        <v>300</v>
      </c>
      <c r="G142" s="3" t="s">
        <v>541</v>
      </c>
      <c r="H142" t="s">
        <v>76</v>
      </c>
      <c r="J142" t="s">
        <v>78</v>
      </c>
      <c r="K142" t="s">
        <v>80</v>
      </c>
      <c r="L142" t="s">
        <v>572</v>
      </c>
      <c r="M142" t="s">
        <v>97</v>
      </c>
      <c r="N142" s="9">
        <v>3049</v>
      </c>
      <c r="O142" s="9">
        <v>0</v>
      </c>
      <c r="P142" t="s">
        <v>573</v>
      </c>
      <c r="Q142" t="s">
        <v>99</v>
      </c>
      <c r="R142" s="4">
        <v>43269</v>
      </c>
      <c r="T142" s="4">
        <v>43151</v>
      </c>
      <c r="U142" t="s">
        <v>575</v>
      </c>
      <c r="Y142" t="s">
        <v>90</v>
      </c>
      <c r="Z142" t="s">
        <v>90</v>
      </c>
      <c r="AA142" t="s">
        <v>91</v>
      </c>
      <c r="AB142" s="4">
        <v>43286</v>
      </c>
      <c r="AC142" s="4">
        <v>43286</v>
      </c>
      <c r="AD142" t="s">
        <v>576</v>
      </c>
    </row>
    <row r="143" spans="1:30" x14ac:dyDescent="0.25">
      <c r="A143" s="3">
        <v>2018</v>
      </c>
      <c r="B143" s="4">
        <v>43191</v>
      </c>
      <c r="C143" s="4">
        <v>43281</v>
      </c>
      <c r="D143" s="12" t="s">
        <v>542</v>
      </c>
      <c r="E143" s="12" t="s">
        <v>355</v>
      </c>
      <c r="F143" s="12" t="s">
        <v>543</v>
      </c>
      <c r="G143" s="3" t="s">
        <v>544</v>
      </c>
      <c r="H143" t="s">
        <v>76</v>
      </c>
      <c r="J143" t="s">
        <v>78</v>
      </c>
      <c r="K143" t="s">
        <v>80</v>
      </c>
      <c r="L143" t="s">
        <v>572</v>
      </c>
      <c r="M143" t="s">
        <v>97</v>
      </c>
      <c r="N143" s="9">
        <v>1489</v>
      </c>
      <c r="O143" s="9">
        <v>0</v>
      </c>
      <c r="P143" t="s">
        <v>574</v>
      </c>
      <c r="Q143" t="s">
        <v>99</v>
      </c>
      <c r="R143" s="4">
        <v>43203</v>
      </c>
      <c r="T143" s="4">
        <v>43151</v>
      </c>
      <c r="U143" t="s">
        <v>575</v>
      </c>
      <c r="Y143" t="s">
        <v>90</v>
      </c>
      <c r="Z143" t="s">
        <v>90</v>
      </c>
      <c r="AA143" t="s">
        <v>91</v>
      </c>
      <c r="AB143" s="4">
        <v>43286</v>
      </c>
      <c r="AC143" s="4">
        <v>43286</v>
      </c>
      <c r="AD143" t="s">
        <v>576</v>
      </c>
    </row>
    <row r="144" spans="1:30" x14ac:dyDescent="0.25">
      <c r="A144" s="3">
        <v>2018</v>
      </c>
      <c r="B144" s="4">
        <v>43191</v>
      </c>
      <c r="C144" s="4">
        <v>43281</v>
      </c>
      <c r="D144" s="12" t="s">
        <v>545</v>
      </c>
      <c r="E144" s="12" t="s">
        <v>546</v>
      </c>
      <c r="F144" s="12" t="s">
        <v>547</v>
      </c>
      <c r="G144" s="3" t="s">
        <v>548</v>
      </c>
      <c r="H144" t="s">
        <v>76</v>
      </c>
      <c r="J144" t="s">
        <v>78</v>
      </c>
      <c r="K144" t="s">
        <v>80</v>
      </c>
      <c r="L144" t="s">
        <v>572</v>
      </c>
      <c r="M144" t="s">
        <v>97</v>
      </c>
      <c r="N144" s="9">
        <v>3049</v>
      </c>
      <c r="O144" s="9">
        <v>0</v>
      </c>
      <c r="P144" t="s">
        <v>573</v>
      </c>
      <c r="Q144" t="s">
        <v>99</v>
      </c>
      <c r="R144" s="4">
        <v>43257</v>
      </c>
      <c r="T144" s="4">
        <v>43151</v>
      </c>
      <c r="U144" t="s">
        <v>575</v>
      </c>
      <c r="Y144" t="s">
        <v>90</v>
      </c>
      <c r="Z144" t="s">
        <v>90</v>
      </c>
      <c r="AA144" t="s">
        <v>91</v>
      </c>
      <c r="AB144" s="4">
        <v>43286</v>
      </c>
      <c r="AC144" s="4">
        <v>43286</v>
      </c>
      <c r="AD144" t="s">
        <v>576</v>
      </c>
    </row>
    <row r="145" spans="1:30" x14ac:dyDescent="0.25">
      <c r="A145" s="3">
        <v>2018</v>
      </c>
      <c r="B145" s="4">
        <v>43191</v>
      </c>
      <c r="C145" s="4">
        <v>43281</v>
      </c>
      <c r="D145" s="12" t="s">
        <v>549</v>
      </c>
      <c r="E145" s="12" t="s">
        <v>550</v>
      </c>
      <c r="F145" s="12" t="s">
        <v>551</v>
      </c>
      <c r="G145" s="3" t="s">
        <v>552</v>
      </c>
      <c r="H145" t="s">
        <v>76</v>
      </c>
      <c r="J145" t="s">
        <v>78</v>
      </c>
      <c r="K145" t="s">
        <v>80</v>
      </c>
      <c r="L145" t="s">
        <v>572</v>
      </c>
      <c r="M145" t="s">
        <v>97</v>
      </c>
      <c r="N145" s="9">
        <v>1489</v>
      </c>
      <c r="O145" s="9">
        <v>1560</v>
      </c>
      <c r="P145" t="s">
        <v>573</v>
      </c>
      <c r="Q145" t="s">
        <v>99</v>
      </c>
      <c r="R145" s="4">
        <v>43288</v>
      </c>
      <c r="T145" s="4">
        <v>43151</v>
      </c>
      <c r="U145" t="s">
        <v>575</v>
      </c>
      <c r="Y145" t="s">
        <v>90</v>
      </c>
      <c r="Z145" t="s">
        <v>90</v>
      </c>
      <c r="AA145" t="s">
        <v>91</v>
      </c>
      <c r="AB145" s="4">
        <v>43286</v>
      </c>
      <c r="AC145" s="4">
        <v>43286</v>
      </c>
      <c r="AD145" t="s">
        <v>576</v>
      </c>
    </row>
    <row r="146" spans="1:30" x14ac:dyDescent="0.25">
      <c r="A146" s="3">
        <v>2018</v>
      </c>
      <c r="B146" s="4">
        <v>43191</v>
      </c>
      <c r="C146" s="4">
        <v>43281</v>
      </c>
      <c r="D146" s="12" t="s">
        <v>553</v>
      </c>
      <c r="E146" s="12" t="s">
        <v>554</v>
      </c>
      <c r="F146" s="12" t="s">
        <v>555</v>
      </c>
      <c r="G146" s="3" t="s">
        <v>556</v>
      </c>
      <c r="H146" t="s">
        <v>76</v>
      </c>
      <c r="J146" t="s">
        <v>78</v>
      </c>
      <c r="K146" t="s">
        <v>80</v>
      </c>
      <c r="L146" t="s">
        <v>572</v>
      </c>
      <c r="M146" t="s">
        <v>97</v>
      </c>
      <c r="N146" s="9">
        <v>3049</v>
      </c>
      <c r="O146" s="9">
        <v>0</v>
      </c>
      <c r="P146" t="s">
        <v>573</v>
      </c>
      <c r="Q146" t="s">
        <v>99</v>
      </c>
      <c r="R146" s="4">
        <v>43269</v>
      </c>
      <c r="T146" s="4">
        <v>43151</v>
      </c>
      <c r="U146" t="s">
        <v>575</v>
      </c>
      <c r="Y146" t="s">
        <v>90</v>
      </c>
      <c r="Z146" t="s">
        <v>90</v>
      </c>
      <c r="AA146" t="s">
        <v>91</v>
      </c>
      <c r="AB146" s="4">
        <v>43286</v>
      </c>
      <c r="AC146" s="4">
        <v>43286</v>
      </c>
      <c r="AD146" t="s">
        <v>576</v>
      </c>
    </row>
    <row r="147" spans="1:30" x14ac:dyDescent="0.25">
      <c r="A147" s="3">
        <v>2018</v>
      </c>
      <c r="B147" s="4">
        <v>43191</v>
      </c>
      <c r="C147" s="4">
        <v>43281</v>
      </c>
      <c r="D147" s="12" t="s">
        <v>557</v>
      </c>
      <c r="E147" s="12" t="s">
        <v>558</v>
      </c>
      <c r="F147" s="12" t="s">
        <v>559</v>
      </c>
      <c r="G147" s="3" t="s">
        <v>560</v>
      </c>
      <c r="H147" t="s">
        <v>76</v>
      </c>
      <c r="J147" t="s">
        <v>78</v>
      </c>
      <c r="K147" t="s">
        <v>80</v>
      </c>
      <c r="L147" t="s">
        <v>572</v>
      </c>
      <c r="M147" t="s">
        <v>97</v>
      </c>
      <c r="N147" s="9">
        <v>3661.83</v>
      </c>
      <c r="O147" s="9">
        <v>0</v>
      </c>
      <c r="P147" t="s">
        <v>574</v>
      </c>
      <c r="Q147" t="s">
        <v>99</v>
      </c>
      <c r="R147" s="4">
        <v>43203</v>
      </c>
      <c r="T147" s="4">
        <v>43151</v>
      </c>
      <c r="U147" t="s">
        <v>575</v>
      </c>
      <c r="Y147" t="s">
        <v>90</v>
      </c>
      <c r="Z147" t="s">
        <v>90</v>
      </c>
      <c r="AA147" t="s">
        <v>91</v>
      </c>
      <c r="AB147" s="4">
        <v>43286</v>
      </c>
      <c r="AC147" s="4">
        <v>43286</v>
      </c>
      <c r="AD147" t="s">
        <v>576</v>
      </c>
    </row>
    <row r="148" spans="1:30" x14ac:dyDescent="0.25">
      <c r="A148" s="3">
        <v>2018</v>
      </c>
      <c r="B148" s="4">
        <v>43191</v>
      </c>
      <c r="C148" s="4">
        <v>43281</v>
      </c>
      <c r="D148" s="12" t="s">
        <v>561</v>
      </c>
      <c r="E148" s="12" t="s">
        <v>562</v>
      </c>
      <c r="F148" s="12" t="s">
        <v>563</v>
      </c>
      <c r="G148" s="3" t="s">
        <v>564</v>
      </c>
      <c r="H148" t="s">
        <v>76</v>
      </c>
      <c r="J148" t="s">
        <v>78</v>
      </c>
      <c r="K148" t="s">
        <v>80</v>
      </c>
      <c r="L148" t="s">
        <v>572</v>
      </c>
      <c r="M148" t="s">
        <v>97</v>
      </c>
      <c r="N148" s="9">
        <v>7704.2999999999993</v>
      </c>
      <c r="O148" s="9">
        <v>0</v>
      </c>
      <c r="P148" t="s">
        <v>573</v>
      </c>
      <c r="Q148" t="s">
        <v>99</v>
      </c>
      <c r="R148" s="4">
        <v>43257</v>
      </c>
      <c r="T148" s="4">
        <v>43151</v>
      </c>
      <c r="U148" t="s">
        <v>575</v>
      </c>
      <c r="Y148" t="s">
        <v>90</v>
      </c>
      <c r="Z148" t="s">
        <v>90</v>
      </c>
      <c r="AA148" t="s">
        <v>91</v>
      </c>
      <c r="AB148" s="4">
        <v>43286</v>
      </c>
      <c r="AC148" s="4">
        <v>43286</v>
      </c>
      <c r="AD148" t="s">
        <v>576</v>
      </c>
    </row>
    <row r="149" spans="1:30" x14ac:dyDescent="0.25">
      <c r="A149" s="3">
        <v>2018</v>
      </c>
      <c r="B149" s="4">
        <v>43191</v>
      </c>
      <c r="C149" s="4">
        <v>43281</v>
      </c>
      <c r="D149" s="12" t="s">
        <v>565</v>
      </c>
      <c r="E149" s="12" t="s">
        <v>566</v>
      </c>
      <c r="F149" s="12" t="s">
        <v>567</v>
      </c>
      <c r="G149" s="3" t="s">
        <v>568</v>
      </c>
      <c r="H149" t="s">
        <v>76</v>
      </c>
      <c r="J149" t="s">
        <v>78</v>
      </c>
      <c r="K149" t="s">
        <v>80</v>
      </c>
      <c r="L149" t="s">
        <v>572</v>
      </c>
      <c r="M149" t="s">
        <v>97</v>
      </c>
      <c r="N149" s="9">
        <v>7704.2999999999993</v>
      </c>
      <c r="O149" s="9">
        <v>0</v>
      </c>
      <c r="P149" t="s">
        <v>573</v>
      </c>
      <c r="Q149" t="s">
        <v>99</v>
      </c>
      <c r="R149" s="4">
        <v>43257</v>
      </c>
      <c r="T149" s="4">
        <v>43151</v>
      </c>
      <c r="U149" t="s">
        <v>575</v>
      </c>
      <c r="Y149" t="s">
        <v>90</v>
      </c>
      <c r="Z149" t="s">
        <v>90</v>
      </c>
      <c r="AA149" t="s">
        <v>91</v>
      </c>
      <c r="AB149" s="4">
        <v>43286</v>
      </c>
      <c r="AC149" s="4">
        <v>43286</v>
      </c>
      <c r="AD149" t="s">
        <v>576</v>
      </c>
    </row>
    <row r="150" spans="1:30" x14ac:dyDescent="0.25">
      <c r="A150" s="3">
        <v>2018</v>
      </c>
      <c r="B150" s="4">
        <v>43191</v>
      </c>
      <c r="C150" s="4">
        <v>43281</v>
      </c>
      <c r="D150" s="12" t="s">
        <v>569</v>
      </c>
      <c r="E150" s="12" t="s">
        <v>129</v>
      </c>
      <c r="F150" s="12" t="s">
        <v>570</v>
      </c>
      <c r="G150" s="3" t="s">
        <v>571</v>
      </c>
      <c r="H150" t="s">
        <v>76</v>
      </c>
      <c r="J150" t="s">
        <v>78</v>
      </c>
      <c r="K150" t="s">
        <v>80</v>
      </c>
      <c r="L150" t="s">
        <v>572</v>
      </c>
      <c r="M150" t="s">
        <v>97</v>
      </c>
      <c r="N150" s="9">
        <v>7704.2999999999993</v>
      </c>
      <c r="O150" s="9">
        <v>0</v>
      </c>
      <c r="P150" t="s">
        <v>573</v>
      </c>
      <c r="Q150" t="s">
        <v>99</v>
      </c>
      <c r="R150" s="4">
        <v>43269</v>
      </c>
      <c r="T150" s="4">
        <v>43151</v>
      </c>
      <c r="U150" t="s">
        <v>575</v>
      </c>
      <c r="Y150" t="s">
        <v>90</v>
      </c>
      <c r="Z150" t="s">
        <v>90</v>
      </c>
      <c r="AA150" t="s">
        <v>91</v>
      </c>
      <c r="AB150" s="4">
        <v>43286</v>
      </c>
      <c r="AC150" s="4">
        <v>43286</v>
      </c>
      <c r="AD150" t="s">
        <v>576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2018-04-10T16:40:10Z</dcterms:created>
  <dcterms:modified xsi:type="dcterms:W3CDTF">2018-07-14T20:59:54Z</dcterms:modified>
</cp:coreProperties>
</file>