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on\Informacion Comun Obligatoria\XXVI -Asignacion de recursos(becas)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<sst xmlns="http://schemas.openxmlformats.org/spreadsheetml/2006/main" count="971" uniqueCount="290">
  <si>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</si>
  <si>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</si>
  <si>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</si>
  <si>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</si>
  <si>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</si>
  <si>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</si>
  <si>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</si>
  <si>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</si>
  <si>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</si>
  <si>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</si>
  <si>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</si>
  <si>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</si>
  <si>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</si>
  <si>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</si>
  <si>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</si>
  <si>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</si>
  <si>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</si>
  <si>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</si>
  <si>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</si>
  <si>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</si>
  <si>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</si>
  <si>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</si>
  <si>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</si>
  <si>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</si>
  <si>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</si>
  <si>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</si>
  <si>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</si>
  <si>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</si>
  <si>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</si>
  <si>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</si>
  <si>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</si>
  <si>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</si>
  <si>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</si>
  <si>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</si>
  <si>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</si>
  <si>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</si>
  <si>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</si>
  <si>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</si>
  <si>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</si>
  <si>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</si>
  <si>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</si>
  <si>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</si>
  <si>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</si>
  <si>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</si>
  <si>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</si>
  <si>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</si>
  <si>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</si>
  <si>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</si>
  <si>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</si>
  <si>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</si>
  <si>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</si>
  <si>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</si>
  <si>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</si>
  <si>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</si>
  <si>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</si>
  <si>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</si>
  <si>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</si>
  <si>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</si>
  <si>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</si>
  <si>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</si>
  <si>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</si>
  <si>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</si>
  <si>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</si>
  <si>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</si>
  <si>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</si>
  <si>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</si>
  <si>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</si>
  <si>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</si>
  <si>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</si>
  <si>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</si>
  <si>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</si>
  <si>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</si>
  <si>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</si>
  <si>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</si>
  <si>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</si>
  <si>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</si>
  <si>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</si>
  <si>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</si>
  <si>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</si>
  <si>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</si>
  <si>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</si>
  <si>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</si>
  <si>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</si>
  <si>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</si>
  <si>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</si>
  <si>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</si>
  <si>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</si>
  <si>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</si>
  <si>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</si>
  <si>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</si>
  <si>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</si>
  <si>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Becas y Prácticas Escolares</t>
  </si>
  <si>
    <t>LEYDI KARELLY</t>
  </si>
  <si>
    <t>CAUICH</t>
  </si>
  <si>
    <t>GUIZAR</t>
  </si>
  <si>
    <t>CAUICH GUIZAR LEYDI KARELLY</t>
  </si>
  <si>
    <t xml:space="preserve">Ratificación del Convenio de Colaboración para el ejercicio 2018 CEC-CHET-04-2017 (Convenio Específico de Colaboración con el Poder Legislativo del Estado de Quintana Roo)  </t>
  </si>
  <si>
    <t>Dinero</t>
  </si>
  <si>
    <t xml:space="preserve">Mensual </t>
  </si>
  <si>
    <t>Efectivo</t>
  </si>
  <si>
    <t>JAVIER ARMANDO</t>
  </si>
  <si>
    <t>IUIT</t>
  </si>
  <si>
    <t>CUPUL</t>
  </si>
  <si>
    <t>IUIT CUPUL JAVIER ARMANDO</t>
  </si>
  <si>
    <t>YANELI MARIEL</t>
  </si>
  <si>
    <t>DE LA CRUZ</t>
  </si>
  <si>
    <t>FLORES</t>
  </si>
  <si>
    <t>DE LA CRUZ FLORES YANELI MARIEL</t>
  </si>
  <si>
    <t>ANTONIO DE JESUS</t>
  </si>
  <si>
    <t>CHI</t>
  </si>
  <si>
    <t>COUOH</t>
  </si>
  <si>
    <t>CHI COUOH FELIPE ANTONIO DE JESUS</t>
  </si>
  <si>
    <t>CLEMENTE ALEJANDRO</t>
  </si>
  <si>
    <t>OSORIO</t>
  </si>
  <si>
    <t>NAVARRO</t>
  </si>
  <si>
    <t>OSORIO NAVARRO CLEMENTE ALEJANDRO</t>
  </si>
  <si>
    <t>MARCO ANTONIO</t>
  </si>
  <si>
    <t>KAUIL</t>
  </si>
  <si>
    <t>CASTILLO</t>
  </si>
  <si>
    <t>KAUIL CASTILLO MARCO ANTONIO</t>
  </si>
  <si>
    <t>MIGUEL ANGEL</t>
  </si>
  <si>
    <t>JIMENEZ</t>
  </si>
  <si>
    <t>RAMOS</t>
  </si>
  <si>
    <t>JIMENEZ RAMOS MIGUEL ANGEL</t>
  </si>
  <si>
    <t>JORGE HUMBERTO</t>
  </si>
  <si>
    <t>NAHUAT</t>
  </si>
  <si>
    <t>PALOMO</t>
  </si>
  <si>
    <t>NAUAT PALOMO JORGE HUMBERTO</t>
  </si>
  <si>
    <t xml:space="preserve"> ARELY</t>
  </si>
  <si>
    <t>COCOM</t>
  </si>
  <si>
    <t>KAUIL COCOM ARELY</t>
  </si>
  <si>
    <t>ANABELLA</t>
  </si>
  <si>
    <t>MÉNDEZ</t>
  </si>
  <si>
    <t>SÁNCHEZ</t>
  </si>
  <si>
    <t>MENDEZ  SANCHEZ ANABELLA</t>
  </si>
  <si>
    <t>LUCY MIREYA</t>
  </si>
  <si>
    <t>KANTÚN</t>
  </si>
  <si>
    <t>TAH</t>
  </si>
  <si>
    <t>KANTUN TAH LUCY MIREYA</t>
  </si>
  <si>
    <t>INÉS</t>
  </si>
  <si>
    <t>MADRIGAL</t>
  </si>
  <si>
    <t>GONZÁLEZ</t>
  </si>
  <si>
    <t>MADRIGAL GONZÁLEZ INÉS</t>
  </si>
  <si>
    <t>ZUNAPZI</t>
  </si>
  <si>
    <t>LUNA</t>
  </si>
  <si>
    <t>MAZARIEGOS</t>
  </si>
  <si>
    <t>LUNA MAZARIEGOS ZUNAPZI</t>
  </si>
  <si>
    <t>POOT</t>
  </si>
  <si>
    <t>JEMIMA ELIZABETH</t>
  </si>
  <si>
    <t>POOT POOT JEMIMA ELIZABETH</t>
  </si>
  <si>
    <t>ESQUIVEL</t>
  </si>
  <si>
    <t>CHAN</t>
  </si>
  <si>
    <t>LIDIA MARIBEL</t>
  </si>
  <si>
    <t>ESQUIVEL CHAN LIDIA MARIBEL</t>
  </si>
  <si>
    <t>CARVAJAL</t>
  </si>
  <si>
    <t>MACIAS</t>
  </si>
  <si>
    <t>MELISA BALAMI</t>
  </si>
  <si>
    <t>CARVAJAL MACIAS MELISA BALAMI</t>
  </si>
  <si>
    <t>ESPADAS</t>
  </si>
  <si>
    <t>KUMUL</t>
  </si>
  <si>
    <t>MARYSOL ANAIRAM</t>
  </si>
  <si>
    <t>ESPADAS KUMUL MARYSOL ANAIRAM</t>
  </si>
  <si>
    <t>MOGUEL</t>
  </si>
  <si>
    <t>PECH</t>
  </si>
  <si>
    <t>FRIDA SUGEY</t>
  </si>
  <si>
    <t>MOGUEL PECH FRIDA SUGEY</t>
  </si>
  <si>
    <t>MALDONADO</t>
  </si>
  <si>
    <t>ZAAZIL PILAR</t>
  </si>
  <si>
    <t>JIMENEZ MALDONADO ZAAZIL PILAR</t>
  </si>
  <si>
    <t>RIVAS</t>
  </si>
  <si>
    <t>ALVAREZ</t>
  </si>
  <si>
    <t>YARELY</t>
  </si>
  <si>
    <t>RIVAS ALVAREZ YARELY</t>
  </si>
  <si>
    <t>ROSADO</t>
  </si>
  <si>
    <t>MELISSA NICOLE THERESE</t>
  </si>
  <si>
    <t>ROSADO MELISSA NICOLE THERESE</t>
  </si>
  <si>
    <t>MEDINA</t>
  </si>
  <si>
    <t>QUIME</t>
  </si>
  <si>
    <t>DANIELA MICHELL</t>
  </si>
  <si>
    <t>MEDINA QUIME DANIELA MICHELL</t>
  </si>
  <si>
    <t>CRUZ</t>
  </si>
  <si>
    <t>CÓRDOVA</t>
  </si>
  <si>
    <t>SURIELA</t>
  </si>
  <si>
    <t>CRUZ CÓRDOVA SURIELA</t>
  </si>
  <si>
    <t>PAREDES</t>
  </si>
  <si>
    <t>SALAS</t>
  </si>
  <si>
    <t>BRENDA PAOLA</t>
  </si>
  <si>
    <t>PAREDES SALAS BRENDA PAOLA</t>
  </si>
  <si>
    <t>JOSE ALBERTO</t>
  </si>
  <si>
    <t>POOT POOT JOSÉ ALBERTO</t>
  </si>
  <si>
    <t>VALENCIA</t>
  </si>
  <si>
    <t>CASALCO</t>
  </si>
  <si>
    <t>ARLENE</t>
  </si>
  <si>
    <t>VALENCIA CASALCO ARLENE</t>
  </si>
  <si>
    <t>ROMERO</t>
  </si>
  <si>
    <t>HERNANDEZ</t>
  </si>
  <si>
    <t>VIVIANA DE JESUS</t>
  </si>
  <si>
    <t>ROMERO HERNÁNDEZ VIVIANA DE JESÚS</t>
  </si>
  <si>
    <t>DURAN</t>
  </si>
  <si>
    <t>ALCOCER</t>
  </si>
  <si>
    <t>ABYMAEL</t>
  </si>
  <si>
    <t>DURAN ALCOCER ABYMAEL</t>
  </si>
  <si>
    <t>Dos Exhibiciones</t>
  </si>
  <si>
    <t>TRUJEQUE</t>
  </si>
  <si>
    <t>HERNÁNDEZ</t>
  </si>
  <si>
    <t>TRUJEQUE HERNÁNDEZ MARCO ANTONIO</t>
  </si>
  <si>
    <t>MORALES</t>
  </si>
  <si>
    <t>PÉREZ</t>
  </si>
  <si>
    <t>http://www.uqroo.mx/files/becas/becas%20congreso/becas-congreso-convocatoria-definitiva-13mzo18.pdf</t>
  </si>
  <si>
    <t>El ejercicio del recurso en 2018, corresponde a la Convocatoria de Becas del Congreso del Estado de Quintana Roo</t>
  </si>
  <si>
    <t>PABLO ISMAEL</t>
  </si>
  <si>
    <t>TORRES</t>
  </si>
  <si>
    <t>ALAMILLA</t>
  </si>
  <si>
    <t>PABLO ISMAEL TORRES ALAMILLA</t>
  </si>
  <si>
    <t>RODRÍGUEZ</t>
  </si>
  <si>
    <t>LESLI NATALI</t>
  </si>
  <si>
    <t>VARGUEZ</t>
  </si>
  <si>
    <t>LESLIE NATALI PÉREZ VARGUEZ</t>
  </si>
  <si>
    <t>CHRISTEL EVELYN</t>
  </si>
  <si>
    <t>CARRILLO</t>
  </si>
  <si>
    <t>CHRYSTEL EVELYN INTERIAN CARRILLO</t>
  </si>
  <si>
    <t>JESÚS</t>
  </si>
  <si>
    <t>CANCHÉ</t>
  </si>
  <si>
    <t>JESÚS CANCHÉ KAUIL</t>
  </si>
  <si>
    <t>FLOR MICHELLE</t>
  </si>
  <si>
    <t>JUÁREZ</t>
  </si>
  <si>
    <t>VÁRGUEZ</t>
  </si>
  <si>
    <t>FLOR MICHELLE JUÁREZ VÁRGUEZ</t>
  </si>
  <si>
    <t>JUAN CARLOS</t>
  </si>
  <si>
    <t>FELIX</t>
  </si>
  <si>
    <t>BAUTISTA</t>
  </si>
  <si>
    <t>JUAN CARLOS FELIX BAUTISTA</t>
  </si>
  <si>
    <t>JOSÉ ADRIÁN</t>
  </si>
  <si>
    <t>ROQUE</t>
  </si>
  <si>
    <t>JOSÉ ADRIÁN HUCHIM ROQUE</t>
  </si>
  <si>
    <t>ALEJANDRO ALBERTO</t>
  </si>
  <si>
    <t>TUCUCH</t>
  </si>
  <si>
    <t>ALEJANDRO ALBERTO PÉREZ TUCUCH</t>
  </si>
  <si>
    <t>MARÍA FERNANDA</t>
  </si>
  <si>
    <t>CELSY DULCINA</t>
  </si>
  <si>
    <t>COB</t>
  </si>
  <si>
    <t>YAMA</t>
  </si>
  <si>
    <t>CELSY DULCINA COB YAMA</t>
  </si>
  <si>
    <t>Reglamento de Becas de la Universidad de Quintana Roo</t>
  </si>
  <si>
    <t>Dos exhibiciones</t>
  </si>
  <si>
    <t>Pago único</t>
  </si>
  <si>
    <t>http://www.uqroo.mx/intranet/informacion-para-alumnos/becas/becas-universitarias/</t>
  </si>
  <si>
    <t xml:space="preserve">El ejercicio del recurso en 2018, corresponde a la Convocatoria de Becas Univeritarias 2017-2018. </t>
  </si>
  <si>
    <t xml:space="preserve">INTERIAN </t>
  </si>
  <si>
    <t xml:space="preserve">HUCHIM </t>
  </si>
  <si>
    <t>YULISSA YAJAHIRA</t>
  </si>
  <si>
    <t>YULISSA YAJAHIRA RODRÍGUEZ GONZÁLEZ</t>
  </si>
  <si>
    <t>Ninguna</t>
  </si>
  <si>
    <t>No Aplica</t>
  </si>
  <si>
    <t>18/07/2018, 19/07/2018 y 20/09/2018</t>
  </si>
  <si>
    <t>19/07/2018, 19/07/2018 y 20/09/2018</t>
  </si>
  <si>
    <t>18/07/2018, 18/07/2018 y 20/09/2018</t>
  </si>
  <si>
    <t>BARCEINAS</t>
  </si>
  <si>
    <t>BARCEINAS HERNÁNDEZ MARIA FERNANDA</t>
  </si>
  <si>
    <t>TAMAYO</t>
  </si>
  <si>
    <t>BURGOS</t>
  </si>
  <si>
    <t>DAYANA GABRIELA</t>
  </si>
  <si>
    <t>TAMAYO BURGOS DAYANA GABRIELA</t>
  </si>
  <si>
    <t>UITZ</t>
  </si>
  <si>
    <t>ELIENAI</t>
  </si>
  <si>
    <t>CHI UITZ ELIENAI</t>
  </si>
  <si>
    <t>29/08/2018 y 20/09/2018</t>
  </si>
  <si>
    <t>PADILLA</t>
  </si>
  <si>
    <t>COLLÍ</t>
  </si>
  <si>
    <t>ANELI IRAZEMA</t>
  </si>
  <si>
    <t>PADILLA COLLÍ ANELI IRAZEMA</t>
  </si>
  <si>
    <t xml:space="preserve">MIGUEL </t>
  </si>
  <si>
    <t>DAVID</t>
  </si>
  <si>
    <t>MIGUEL MEDINA DAVID</t>
  </si>
  <si>
    <t>NEGRON</t>
  </si>
  <si>
    <t>REBECA</t>
  </si>
  <si>
    <t>MORALES NEGRON REBECA</t>
  </si>
  <si>
    <t>CUXIM</t>
  </si>
  <si>
    <t>SUEMY SUSANA</t>
  </si>
  <si>
    <t>MÉNDEZ CUXIM SUEMY SUSANA</t>
  </si>
  <si>
    <t>NIETO</t>
  </si>
  <si>
    <t>COL</t>
  </si>
  <si>
    <t>HUGO FÉLIX</t>
  </si>
  <si>
    <t>NIETO COL HUGO FÉLIX</t>
  </si>
  <si>
    <t>ZUELANE</t>
  </si>
  <si>
    <t>COOCH</t>
  </si>
  <si>
    <t>KAMIRA</t>
  </si>
  <si>
    <t>ZUELANE COOCH KAMIRA</t>
  </si>
  <si>
    <t>DIANA LAURA</t>
  </si>
  <si>
    <t>CHAN HERNÁNDEZ DIANA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</si>
</sst>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qroo.mx/intranet/informacion-para-alumnos/becas/becas-universita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topLeftCell="A2" zoomScaleNormal="100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 s="4" t="s">
        <v>210</v>
      </c>
      <c r="E8" t="s">
        <v>211</v>
      </c>
      <c r="F8" t="s">
        <v>212</v>
      </c>
      <c r="G8" t="s">
        <v>213</v>
      </c>
      <c r="H8" t="s">
        <v>76</v>
      </c>
      <c r="I8" t="s">
        <v>252</v>
      </c>
      <c r="J8" t="s">
        <v>78</v>
      </c>
      <c r="K8" t="s">
        <v>80</v>
      </c>
      <c r="L8" t="s">
        <v>243</v>
      </c>
      <c r="M8" t="s">
        <v>97</v>
      </c>
      <c r="N8" s="5">
        <v>5389.96</v>
      </c>
      <c r="O8" s="5">
        <v>0</v>
      </c>
      <c r="P8" t="s">
        <v>244</v>
      </c>
      <c r="Q8" t="s">
        <v>99</v>
      </c>
      <c r="R8" s="3">
        <v>43288</v>
      </c>
      <c r="T8" s="3">
        <v>43151</v>
      </c>
      <c r="U8" s="10" t="s">
        <v>246</v>
      </c>
      <c r="Y8" t="s">
        <v>90</v>
      </c>
      <c r="Z8" t="s">
        <v>90</v>
      </c>
      <c r="AA8" t="s">
        <v>91</v>
      </c>
      <c r="AB8" s="3">
        <v>43383</v>
      </c>
      <c r="AC8" s="3">
        <v>43383</v>
      </c>
      <c r="AD8" s="2" t="s">
        <v>247</v>
      </c>
    </row>
    <row r="9" spans="1:30" x14ac:dyDescent="0.25">
      <c r="A9">
        <v>2018</v>
      </c>
      <c r="B9" s="3">
        <v>43282</v>
      </c>
      <c r="C9" s="3">
        <v>43373</v>
      </c>
      <c r="D9" t="s">
        <v>215</v>
      </c>
      <c r="E9" t="s">
        <v>207</v>
      </c>
      <c r="F9" t="s">
        <v>216</v>
      </c>
      <c r="G9" t="s">
        <v>217</v>
      </c>
      <c r="H9" t="s">
        <v>76</v>
      </c>
      <c r="I9" s="6" t="s">
        <v>252</v>
      </c>
      <c r="J9" t="s">
        <v>78</v>
      </c>
      <c r="K9" t="s">
        <v>80</v>
      </c>
      <c r="L9" t="s">
        <v>243</v>
      </c>
      <c r="M9" t="s">
        <v>97</v>
      </c>
      <c r="N9" s="5">
        <v>4042.47</v>
      </c>
      <c r="O9" s="5">
        <v>0</v>
      </c>
      <c r="P9" t="s">
        <v>244</v>
      </c>
      <c r="Q9" t="s">
        <v>99</v>
      </c>
      <c r="R9" s="3">
        <v>43340</v>
      </c>
      <c r="T9" s="3">
        <v>43151</v>
      </c>
      <c r="U9" s="11" t="s">
        <v>246</v>
      </c>
      <c r="Y9" t="s">
        <v>90</v>
      </c>
      <c r="Z9" t="s">
        <v>90</v>
      </c>
      <c r="AA9" t="s">
        <v>91</v>
      </c>
      <c r="AB9" s="3">
        <v>43383</v>
      </c>
      <c r="AC9" s="3">
        <v>43383</v>
      </c>
      <c r="AD9" t="s">
        <v>247</v>
      </c>
    </row>
    <row r="10" spans="1:30" x14ac:dyDescent="0.25">
      <c r="A10">
        <v>2018</v>
      </c>
      <c r="B10" s="3">
        <v>43282</v>
      </c>
      <c r="C10" s="3">
        <v>43373</v>
      </c>
      <c r="D10" t="s">
        <v>218</v>
      </c>
      <c r="E10" t="s">
        <v>248</v>
      </c>
      <c r="F10" t="s">
        <v>219</v>
      </c>
      <c r="G10" t="s">
        <v>220</v>
      </c>
      <c r="H10" t="s">
        <v>76</v>
      </c>
      <c r="I10" s="6" t="s">
        <v>252</v>
      </c>
      <c r="J10" t="s">
        <v>78</v>
      </c>
      <c r="K10" t="s">
        <v>80</v>
      </c>
      <c r="L10" t="s">
        <v>243</v>
      </c>
      <c r="M10" t="s">
        <v>97</v>
      </c>
      <c r="N10" s="5">
        <v>4042.47</v>
      </c>
      <c r="O10" s="5">
        <v>0</v>
      </c>
      <c r="P10" t="s">
        <v>244</v>
      </c>
      <c r="Q10" t="s">
        <v>99</v>
      </c>
      <c r="R10" s="3">
        <v>43294</v>
      </c>
      <c r="T10" s="3">
        <v>43151</v>
      </c>
      <c r="U10" s="11" t="s">
        <v>246</v>
      </c>
      <c r="Y10" t="s">
        <v>90</v>
      </c>
      <c r="Z10" t="s">
        <v>90</v>
      </c>
      <c r="AA10" t="s">
        <v>91</v>
      </c>
      <c r="AB10" s="3">
        <v>43383</v>
      </c>
      <c r="AC10" s="3">
        <v>43383</v>
      </c>
      <c r="AD10" t="s">
        <v>247</v>
      </c>
    </row>
    <row r="11" spans="1:30" x14ac:dyDescent="0.25">
      <c r="A11">
        <v>2018</v>
      </c>
      <c r="B11" s="3">
        <v>43282</v>
      </c>
      <c r="C11" s="3">
        <v>43373</v>
      </c>
      <c r="D11" t="s">
        <v>221</v>
      </c>
      <c r="E11" t="s">
        <v>222</v>
      </c>
      <c r="F11" t="s">
        <v>117</v>
      </c>
      <c r="G11" t="s">
        <v>223</v>
      </c>
      <c r="H11" t="s">
        <v>76</v>
      </c>
      <c r="I11" s="6" t="s">
        <v>252</v>
      </c>
      <c r="J11" t="s">
        <v>78</v>
      </c>
      <c r="K11" t="s">
        <v>80</v>
      </c>
      <c r="L11" t="s">
        <v>243</v>
      </c>
      <c r="M11" t="s">
        <v>97</v>
      </c>
      <c r="N11" s="5">
        <v>4042.47</v>
      </c>
      <c r="O11" s="5">
        <v>0</v>
      </c>
      <c r="P11" t="s">
        <v>244</v>
      </c>
      <c r="Q11" t="s">
        <v>99</v>
      </c>
      <c r="R11" s="3">
        <v>43340</v>
      </c>
      <c r="T11" s="3">
        <v>43151</v>
      </c>
      <c r="U11" s="11" t="s">
        <v>246</v>
      </c>
      <c r="Y11" t="s">
        <v>90</v>
      </c>
      <c r="Z11" t="s">
        <v>90</v>
      </c>
      <c r="AA11" t="s">
        <v>91</v>
      </c>
      <c r="AB11" s="3">
        <v>43383</v>
      </c>
      <c r="AC11" s="3">
        <v>43383</v>
      </c>
      <c r="AD11" t="s">
        <v>247</v>
      </c>
    </row>
    <row r="12" spans="1:30" x14ac:dyDescent="0.25">
      <c r="A12">
        <v>2018</v>
      </c>
      <c r="B12" s="3">
        <v>43282</v>
      </c>
      <c r="C12" s="3">
        <v>43373</v>
      </c>
      <c r="D12" t="s">
        <v>224</v>
      </c>
      <c r="E12" t="s">
        <v>225</v>
      </c>
      <c r="F12" t="s">
        <v>226</v>
      </c>
      <c r="G12" t="s">
        <v>227</v>
      </c>
      <c r="H12" t="s">
        <v>76</v>
      </c>
      <c r="I12" s="6" t="s">
        <v>252</v>
      </c>
      <c r="J12" t="s">
        <v>78</v>
      </c>
      <c r="K12" t="s">
        <v>80</v>
      </c>
      <c r="L12" t="s">
        <v>243</v>
      </c>
      <c r="M12" t="s">
        <v>97</v>
      </c>
      <c r="N12" s="5">
        <v>2467</v>
      </c>
      <c r="O12" s="5">
        <v>0</v>
      </c>
      <c r="P12" t="s">
        <v>244</v>
      </c>
      <c r="Q12" t="s">
        <v>99</v>
      </c>
      <c r="R12" s="3">
        <v>43288</v>
      </c>
      <c r="T12" s="3">
        <v>43151</v>
      </c>
      <c r="U12" s="11" t="s">
        <v>246</v>
      </c>
      <c r="Y12" t="s">
        <v>90</v>
      </c>
      <c r="Z12" t="s">
        <v>90</v>
      </c>
      <c r="AA12" t="s">
        <v>91</v>
      </c>
      <c r="AB12" s="3">
        <v>43383</v>
      </c>
      <c r="AC12" s="3">
        <v>43383</v>
      </c>
      <c r="AD12" t="s">
        <v>247</v>
      </c>
    </row>
    <row r="13" spans="1:30" x14ac:dyDescent="0.25">
      <c r="A13">
        <v>2018</v>
      </c>
      <c r="B13" s="3">
        <v>43282</v>
      </c>
      <c r="C13" s="3">
        <v>43373</v>
      </c>
      <c r="D13" t="s">
        <v>228</v>
      </c>
      <c r="E13" t="s">
        <v>229</v>
      </c>
      <c r="F13" t="s">
        <v>230</v>
      </c>
      <c r="G13" t="s">
        <v>231</v>
      </c>
      <c r="H13" t="s">
        <v>76</v>
      </c>
      <c r="I13" s="6" t="s">
        <v>252</v>
      </c>
      <c r="J13" t="s">
        <v>78</v>
      </c>
      <c r="K13" t="s">
        <v>80</v>
      </c>
      <c r="L13" t="s">
        <v>243</v>
      </c>
      <c r="M13" t="s">
        <v>97</v>
      </c>
      <c r="N13" s="5">
        <v>2467</v>
      </c>
      <c r="O13" s="5">
        <v>0</v>
      </c>
      <c r="P13" t="s">
        <v>244</v>
      </c>
      <c r="Q13" t="s">
        <v>99</v>
      </c>
      <c r="R13" s="3">
        <v>43340</v>
      </c>
      <c r="T13" s="3">
        <v>43151</v>
      </c>
      <c r="U13" s="11" t="s">
        <v>246</v>
      </c>
      <c r="Y13" t="s">
        <v>90</v>
      </c>
      <c r="Z13" t="s">
        <v>90</v>
      </c>
      <c r="AA13" t="s">
        <v>91</v>
      </c>
      <c r="AB13" s="3">
        <v>43383</v>
      </c>
      <c r="AC13" s="3">
        <v>43383</v>
      </c>
      <c r="AD13" t="s">
        <v>247</v>
      </c>
    </row>
    <row r="14" spans="1:30" x14ac:dyDescent="0.25">
      <c r="A14">
        <v>2018</v>
      </c>
      <c r="B14" s="3">
        <v>43282</v>
      </c>
      <c r="C14" s="3">
        <v>43373</v>
      </c>
      <c r="D14" t="s">
        <v>232</v>
      </c>
      <c r="E14" t="s">
        <v>249</v>
      </c>
      <c r="F14" t="s">
        <v>233</v>
      </c>
      <c r="G14" t="s">
        <v>234</v>
      </c>
      <c r="H14" t="s">
        <v>76</v>
      </c>
      <c r="I14" s="6" t="s">
        <v>252</v>
      </c>
      <c r="J14" t="s">
        <v>78</v>
      </c>
      <c r="K14" t="s">
        <v>80</v>
      </c>
      <c r="L14" t="s">
        <v>243</v>
      </c>
      <c r="M14" t="s">
        <v>97</v>
      </c>
      <c r="N14" s="5">
        <v>2467</v>
      </c>
      <c r="O14" s="5">
        <v>0</v>
      </c>
      <c r="P14" t="s">
        <v>244</v>
      </c>
      <c r="Q14" t="s">
        <v>99</v>
      </c>
      <c r="R14" s="3">
        <v>43332</v>
      </c>
      <c r="T14" s="3">
        <v>43151</v>
      </c>
      <c r="U14" s="11" t="s">
        <v>246</v>
      </c>
      <c r="Y14" t="s">
        <v>90</v>
      </c>
      <c r="Z14" t="s">
        <v>90</v>
      </c>
      <c r="AA14" t="s">
        <v>91</v>
      </c>
      <c r="AB14" s="3">
        <v>43383</v>
      </c>
      <c r="AC14" s="3">
        <v>43383</v>
      </c>
      <c r="AD14" t="s">
        <v>247</v>
      </c>
    </row>
    <row r="15" spans="1:30" x14ac:dyDescent="0.25">
      <c r="A15">
        <v>2018</v>
      </c>
      <c r="B15" s="3">
        <v>43282</v>
      </c>
      <c r="C15" s="3">
        <v>43373</v>
      </c>
      <c r="D15" t="s">
        <v>235</v>
      </c>
      <c r="E15" t="s">
        <v>207</v>
      </c>
      <c r="F15" t="s">
        <v>236</v>
      </c>
      <c r="G15" t="s">
        <v>237</v>
      </c>
      <c r="H15" t="s">
        <v>76</v>
      </c>
      <c r="I15" s="6" t="s">
        <v>252</v>
      </c>
      <c r="J15" t="s">
        <v>78</v>
      </c>
      <c r="K15" t="s">
        <v>80</v>
      </c>
      <c r="L15" t="s">
        <v>243</v>
      </c>
      <c r="M15" t="s">
        <v>97</v>
      </c>
      <c r="N15" s="5">
        <v>1560</v>
      </c>
      <c r="O15" s="5">
        <v>0</v>
      </c>
      <c r="P15" t="s">
        <v>244</v>
      </c>
      <c r="Q15" t="s">
        <v>99</v>
      </c>
      <c r="R15" s="3">
        <v>43332</v>
      </c>
      <c r="T15" s="3">
        <v>43151</v>
      </c>
      <c r="U15" s="11" t="s">
        <v>246</v>
      </c>
      <c r="Y15" t="s">
        <v>90</v>
      </c>
      <c r="Z15" t="s">
        <v>90</v>
      </c>
      <c r="AA15" t="s">
        <v>91</v>
      </c>
      <c r="AB15" s="3">
        <v>43383</v>
      </c>
      <c r="AC15" s="3">
        <v>43383</v>
      </c>
      <c r="AD15" t="s">
        <v>247</v>
      </c>
    </row>
    <row r="16" spans="1:30" x14ac:dyDescent="0.25">
      <c r="A16">
        <v>2018</v>
      </c>
      <c r="B16" s="3">
        <v>43282</v>
      </c>
      <c r="C16" s="3">
        <v>43373</v>
      </c>
      <c r="D16" t="s">
        <v>250</v>
      </c>
      <c r="E16" t="s">
        <v>214</v>
      </c>
      <c r="F16" t="s">
        <v>141</v>
      </c>
      <c r="G16" t="s">
        <v>251</v>
      </c>
      <c r="H16" t="s">
        <v>76</v>
      </c>
      <c r="I16" s="6" t="s">
        <v>252</v>
      </c>
      <c r="J16" t="s">
        <v>78</v>
      </c>
      <c r="K16" t="s">
        <v>80</v>
      </c>
      <c r="L16" t="s">
        <v>243</v>
      </c>
      <c r="M16" t="s">
        <v>97</v>
      </c>
      <c r="N16" s="5">
        <v>1560</v>
      </c>
      <c r="O16" s="5">
        <v>0</v>
      </c>
      <c r="P16" t="s">
        <v>244</v>
      </c>
      <c r="Q16" t="s">
        <v>99</v>
      </c>
      <c r="R16" s="3">
        <v>43288</v>
      </c>
      <c r="T16" s="3">
        <v>43151</v>
      </c>
      <c r="U16" s="11" t="s">
        <v>246</v>
      </c>
      <c r="Y16" t="s">
        <v>90</v>
      </c>
      <c r="Z16" t="s">
        <v>90</v>
      </c>
      <c r="AA16" t="s">
        <v>91</v>
      </c>
      <c r="AB16" s="3">
        <v>43383</v>
      </c>
      <c r="AC16" s="3">
        <v>43383</v>
      </c>
      <c r="AD16" t="s">
        <v>247</v>
      </c>
    </row>
    <row r="17" spans="1:30" x14ac:dyDescent="0.25">
      <c r="A17">
        <v>2018</v>
      </c>
      <c r="B17" s="3">
        <v>43282</v>
      </c>
      <c r="C17" s="3">
        <v>43373</v>
      </c>
      <c r="D17" t="s">
        <v>239</v>
      </c>
      <c r="E17" t="s">
        <v>240</v>
      </c>
      <c r="F17" t="s">
        <v>241</v>
      </c>
      <c r="G17" t="s">
        <v>242</v>
      </c>
      <c r="H17" t="s">
        <v>76</v>
      </c>
      <c r="I17" s="6" t="s">
        <v>252</v>
      </c>
      <c r="J17" t="s">
        <v>78</v>
      </c>
      <c r="K17" t="s">
        <v>80</v>
      </c>
      <c r="L17" t="s">
        <v>243</v>
      </c>
      <c r="M17" t="s">
        <v>97</v>
      </c>
      <c r="N17" s="5">
        <v>1560</v>
      </c>
      <c r="O17" s="5">
        <v>0</v>
      </c>
      <c r="P17" t="s">
        <v>244</v>
      </c>
      <c r="Q17" t="s">
        <v>99</v>
      </c>
      <c r="R17" s="3">
        <v>43288</v>
      </c>
      <c r="T17" s="3">
        <v>43151</v>
      </c>
      <c r="U17" s="11" t="s">
        <v>246</v>
      </c>
      <c r="Y17" t="s">
        <v>90</v>
      </c>
      <c r="Z17" t="s">
        <v>90</v>
      </c>
      <c r="AA17" s="6" t="s">
        <v>91</v>
      </c>
      <c r="AB17" s="3">
        <v>43383</v>
      </c>
      <c r="AC17" s="3">
        <v>43383</v>
      </c>
      <c r="AD17" t="s">
        <v>247</v>
      </c>
    </row>
    <row r="18" spans="1:30" x14ac:dyDescent="0.25">
      <c r="A18" s="6">
        <v>2018</v>
      </c>
      <c r="B18" s="3">
        <v>43282</v>
      </c>
      <c r="C18" s="3">
        <v>43373</v>
      </c>
      <c r="D18" t="s">
        <v>92</v>
      </c>
      <c r="E18" t="s">
        <v>93</v>
      </c>
      <c r="F18" t="s">
        <v>94</v>
      </c>
      <c r="G18" t="s">
        <v>95</v>
      </c>
      <c r="H18" t="s">
        <v>76</v>
      </c>
      <c r="I18" t="s">
        <v>253</v>
      </c>
      <c r="J18" t="s">
        <v>78</v>
      </c>
      <c r="K18" t="s">
        <v>80</v>
      </c>
      <c r="L18" t="s">
        <v>96</v>
      </c>
      <c r="M18" t="s">
        <v>97</v>
      </c>
      <c r="N18" s="5">
        <v>3000</v>
      </c>
      <c r="O18" s="5">
        <v>4000</v>
      </c>
      <c r="P18" t="s">
        <v>98</v>
      </c>
      <c r="Q18" t="s">
        <v>99</v>
      </c>
      <c r="R18" s="3" t="s">
        <v>254</v>
      </c>
      <c r="T18" s="3">
        <v>43202</v>
      </c>
      <c r="U18" t="s">
        <v>208</v>
      </c>
      <c r="Y18" s="6" t="s">
        <v>90</v>
      </c>
      <c r="Z18" s="6" t="s">
        <v>90</v>
      </c>
      <c r="AA18" s="6" t="s">
        <v>91</v>
      </c>
      <c r="AB18" s="3">
        <v>43383</v>
      </c>
      <c r="AC18" s="3">
        <v>43383</v>
      </c>
      <c r="AD18" t="s">
        <v>209</v>
      </c>
    </row>
    <row r="19" spans="1:30" x14ac:dyDescent="0.25">
      <c r="A19" s="6">
        <v>2018</v>
      </c>
      <c r="B19" s="3">
        <v>43282</v>
      </c>
      <c r="C19" s="3">
        <v>43373</v>
      </c>
      <c r="D19" t="s">
        <v>100</v>
      </c>
      <c r="E19" t="s">
        <v>101</v>
      </c>
      <c r="F19" t="s">
        <v>102</v>
      </c>
      <c r="G19" t="s">
        <v>103</v>
      </c>
      <c r="H19" t="s">
        <v>76</v>
      </c>
      <c r="I19" t="s">
        <v>253</v>
      </c>
      <c r="J19" t="s">
        <v>78</v>
      </c>
      <c r="K19" t="s">
        <v>80</v>
      </c>
      <c r="L19" t="s">
        <v>96</v>
      </c>
      <c r="M19" t="s">
        <v>97</v>
      </c>
      <c r="N19" s="5">
        <v>3000</v>
      </c>
      <c r="O19" s="5">
        <v>4000</v>
      </c>
      <c r="P19" t="s">
        <v>98</v>
      </c>
      <c r="Q19" t="s">
        <v>99</v>
      </c>
      <c r="R19" s="3" t="s">
        <v>254</v>
      </c>
      <c r="T19" s="3">
        <v>43202</v>
      </c>
      <c r="U19" t="s">
        <v>208</v>
      </c>
      <c r="Y19" s="6" t="s">
        <v>90</v>
      </c>
      <c r="Z19" s="6" t="s">
        <v>90</v>
      </c>
      <c r="AA19" s="6" t="s">
        <v>91</v>
      </c>
      <c r="AB19" s="3">
        <v>43383</v>
      </c>
      <c r="AC19" s="3">
        <v>43383</v>
      </c>
      <c r="AD19" t="s">
        <v>209</v>
      </c>
    </row>
    <row r="20" spans="1:30" x14ac:dyDescent="0.25">
      <c r="A20" s="6">
        <v>2018</v>
      </c>
      <c r="B20" s="3">
        <v>43282</v>
      </c>
      <c r="C20" s="3">
        <v>43373</v>
      </c>
      <c r="D20" t="s">
        <v>104</v>
      </c>
      <c r="E20" t="s">
        <v>105</v>
      </c>
      <c r="F20" t="s">
        <v>106</v>
      </c>
      <c r="G20" t="s">
        <v>107</v>
      </c>
      <c r="H20" t="s">
        <v>76</v>
      </c>
      <c r="I20" t="s">
        <v>253</v>
      </c>
      <c r="J20" t="s">
        <v>78</v>
      </c>
      <c r="K20" t="s">
        <v>80</v>
      </c>
      <c r="L20" t="s">
        <v>96</v>
      </c>
      <c r="M20" t="s">
        <v>97</v>
      </c>
      <c r="N20" s="5">
        <v>3000</v>
      </c>
      <c r="O20" s="5">
        <v>4000</v>
      </c>
      <c r="P20" t="s">
        <v>98</v>
      </c>
      <c r="Q20" t="s">
        <v>99</v>
      </c>
      <c r="R20" s="3" t="s">
        <v>254</v>
      </c>
      <c r="T20" s="3">
        <v>43202</v>
      </c>
      <c r="U20" t="s">
        <v>208</v>
      </c>
      <c r="Y20" s="6" t="s">
        <v>90</v>
      </c>
      <c r="Z20" s="6" t="s">
        <v>90</v>
      </c>
      <c r="AA20" s="6" t="s">
        <v>91</v>
      </c>
      <c r="AB20" s="3">
        <v>43383</v>
      </c>
      <c r="AC20" s="3">
        <v>43383</v>
      </c>
      <c r="AD20" t="s">
        <v>209</v>
      </c>
    </row>
    <row r="21" spans="1:30" x14ac:dyDescent="0.25">
      <c r="A21" s="6">
        <v>2018</v>
      </c>
      <c r="B21" s="3">
        <v>43282</v>
      </c>
      <c r="C21" s="3">
        <v>43373</v>
      </c>
      <c r="D21" t="s">
        <v>108</v>
      </c>
      <c r="E21" t="s">
        <v>109</v>
      </c>
      <c r="F21" t="s">
        <v>110</v>
      </c>
      <c r="G21" t="s">
        <v>111</v>
      </c>
      <c r="H21" t="s">
        <v>76</v>
      </c>
      <c r="I21" t="s">
        <v>253</v>
      </c>
      <c r="J21" t="s">
        <v>78</v>
      </c>
      <c r="K21" t="s">
        <v>80</v>
      </c>
      <c r="L21" t="s">
        <v>96</v>
      </c>
      <c r="M21" t="s">
        <v>97</v>
      </c>
      <c r="N21" s="5">
        <v>3000</v>
      </c>
      <c r="O21" s="5">
        <v>4000</v>
      </c>
      <c r="P21" t="s">
        <v>98</v>
      </c>
      <c r="Q21" t="s">
        <v>99</v>
      </c>
      <c r="R21" s="3" t="s">
        <v>254</v>
      </c>
      <c r="T21" s="3">
        <v>43202</v>
      </c>
      <c r="U21" t="s">
        <v>208</v>
      </c>
      <c r="Y21" s="6" t="s">
        <v>90</v>
      </c>
      <c r="Z21" s="6" t="s">
        <v>90</v>
      </c>
      <c r="AA21" s="6" t="s">
        <v>91</v>
      </c>
      <c r="AB21" s="3">
        <v>43383</v>
      </c>
      <c r="AC21" s="3">
        <v>43383</v>
      </c>
      <c r="AD21" t="s">
        <v>209</v>
      </c>
    </row>
    <row r="22" spans="1:30" x14ac:dyDescent="0.25">
      <c r="A22" s="6">
        <v>2018</v>
      </c>
      <c r="B22" s="3">
        <v>43282</v>
      </c>
      <c r="C22" s="3">
        <v>43373</v>
      </c>
      <c r="D22" t="s">
        <v>112</v>
      </c>
      <c r="E22" t="s">
        <v>113</v>
      </c>
      <c r="F22" t="s">
        <v>114</v>
      </c>
      <c r="G22" t="s">
        <v>115</v>
      </c>
      <c r="H22" t="s">
        <v>76</v>
      </c>
      <c r="I22" t="s">
        <v>253</v>
      </c>
      <c r="J22" t="s">
        <v>78</v>
      </c>
      <c r="K22" t="s">
        <v>80</v>
      </c>
      <c r="L22" t="s">
        <v>96</v>
      </c>
      <c r="M22" t="s">
        <v>97</v>
      </c>
      <c r="N22" s="5">
        <v>3000</v>
      </c>
      <c r="O22" s="5">
        <v>4000</v>
      </c>
      <c r="P22" t="s">
        <v>98</v>
      </c>
      <c r="Q22" t="s">
        <v>99</v>
      </c>
      <c r="R22" s="3" t="s">
        <v>254</v>
      </c>
      <c r="T22" s="3">
        <v>43202</v>
      </c>
      <c r="U22" t="s">
        <v>208</v>
      </c>
      <c r="Y22" s="6" t="s">
        <v>90</v>
      </c>
      <c r="Z22" s="6" t="s">
        <v>90</v>
      </c>
      <c r="AA22" s="6" t="s">
        <v>91</v>
      </c>
      <c r="AB22" s="3">
        <v>43383</v>
      </c>
      <c r="AC22" s="3">
        <v>43383</v>
      </c>
      <c r="AD22" t="s">
        <v>209</v>
      </c>
    </row>
    <row r="23" spans="1:30" x14ac:dyDescent="0.25">
      <c r="A23" s="6">
        <v>2018</v>
      </c>
      <c r="B23" s="3">
        <v>43282</v>
      </c>
      <c r="C23" s="3">
        <v>43373</v>
      </c>
      <c r="D23" t="s">
        <v>116</v>
      </c>
      <c r="E23" t="s">
        <v>117</v>
      </c>
      <c r="F23" t="s">
        <v>118</v>
      </c>
      <c r="G23" t="s">
        <v>119</v>
      </c>
      <c r="H23" t="s">
        <v>76</v>
      </c>
      <c r="I23" t="s">
        <v>253</v>
      </c>
      <c r="J23" t="s">
        <v>78</v>
      </c>
      <c r="K23" t="s">
        <v>80</v>
      </c>
      <c r="L23" t="s">
        <v>96</v>
      </c>
      <c r="M23" t="s">
        <v>97</v>
      </c>
      <c r="N23" s="5">
        <v>3000</v>
      </c>
      <c r="O23" s="5">
        <v>4000</v>
      </c>
      <c r="P23" t="s">
        <v>98</v>
      </c>
      <c r="Q23" t="s">
        <v>99</v>
      </c>
      <c r="R23" s="3" t="s">
        <v>254</v>
      </c>
      <c r="T23" s="3">
        <v>43202</v>
      </c>
      <c r="U23" t="s">
        <v>208</v>
      </c>
      <c r="Y23" s="6" t="s">
        <v>90</v>
      </c>
      <c r="Z23" s="6" t="s">
        <v>90</v>
      </c>
      <c r="AA23" s="6" t="s">
        <v>91</v>
      </c>
      <c r="AB23" s="3">
        <v>43383</v>
      </c>
      <c r="AC23" s="3">
        <v>43383</v>
      </c>
      <c r="AD23" t="s">
        <v>209</v>
      </c>
    </row>
    <row r="24" spans="1:30" x14ac:dyDescent="0.25">
      <c r="A24" s="6">
        <v>2018</v>
      </c>
      <c r="B24" s="3">
        <v>43282</v>
      </c>
      <c r="C24" s="3">
        <v>43373</v>
      </c>
      <c r="D24" t="s">
        <v>120</v>
      </c>
      <c r="E24" t="s">
        <v>121</v>
      </c>
      <c r="F24" t="s">
        <v>122</v>
      </c>
      <c r="G24" t="s">
        <v>123</v>
      </c>
      <c r="H24" t="s">
        <v>76</v>
      </c>
      <c r="I24" t="s">
        <v>253</v>
      </c>
      <c r="J24" t="s">
        <v>78</v>
      </c>
      <c r="K24" t="s">
        <v>80</v>
      </c>
      <c r="L24" t="s">
        <v>96</v>
      </c>
      <c r="M24" t="s">
        <v>97</v>
      </c>
      <c r="N24" s="5">
        <v>3000</v>
      </c>
      <c r="O24" s="5">
        <v>4000</v>
      </c>
      <c r="P24" t="s">
        <v>98</v>
      </c>
      <c r="Q24" t="s">
        <v>99</v>
      </c>
      <c r="R24" s="3" t="s">
        <v>254</v>
      </c>
      <c r="T24" s="3">
        <v>43202</v>
      </c>
      <c r="U24" t="s">
        <v>208</v>
      </c>
      <c r="Y24" s="6" t="s">
        <v>90</v>
      </c>
      <c r="Z24" s="6" t="s">
        <v>90</v>
      </c>
      <c r="AA24" s="6" t="s">
        <v>91</v>
      </c>
      <c r="AB24" s="3">
        <v>43383</v>
      </c>
      <c r="AC24" s="3">
        <v>43383</v>
      </c>
      <c r="AD24" t="s">
        <v>209</v>
      </c>
    </row>
    <row r="25" spans="1:30" x14ac:dyDescent="0.25">
      <c r="A25" s="6">
        <v>2018</v>
      </c>
      <c r="B25" s="3">
        <v>43282</v>
      </c>
      <c r="C25" s="3">
        <v>43373</v>
      </c>
      <c r="D25" t="s">
        <v>124</v>
      </c>
      <c r="E25" t="s">
        <v>125</v>
      </c>
      <c r="F25" t="s">
        <v>126</v>
      </c>
      <c r="G25" t="s">
        <v>127</v>
      </c>
      <c r="H25" t="s">
        <v>76</v>
      </c>
      <c r="I25" t="s">
        <v>253</v>
      </c>
      <c r="J25" t="s">
        <v>78</v>
      </c>
      <c r="K25" t="s">
        <v>80</v>
      </c>
      <c r="L25" t="s">
        <v>96</v>
      </c>
      <c r="M25" t="s">
        <v>97</v>
      </c>
      <c r="N25" s="5">
        <v>3000</v>
      </c>
      <c r="O25" s="5">
        <v>4000</v>
      </c>
      <c r="P25" t="s">
        <v>98</v>
      </c>
      <c r="Q25" t="s">
        <v>99</v>
      </c>
      <c r="R25" s="3" t="s">
        <v>254</v>
      </c>
      <c r="T25" s="3">
        <v>43202</v>
      </c>
      <c r="U25" t="s">
        <v>208</v>
      </c>
      <c r="Y25" s="6" t="s">
        <v>90</v>
      </c>
      <c r="Z25" s="6" t="s">
        <v>90</v>
      </c>
      <c r="AA25" s="6" t="s">
        <v>91</v>
      </c>
      <c r="AB25" s="3">
        <v>43383</v>
      </c>
      <c r="AC25" s="3">
        <v>43383</v>
      </c>
      <c r="AD25" t="s">
        <v>209</v>
      </c>
    </row>
    <row r="26" spans="1:30" x14ac:dyDescent="0.25">
      <c r="A26" s="6">
        <v>2018</v>
      </c>
      <c r="B26" s="3">
        <v>43282</v>
      </c>
      <c r="C26" s="3">
        <v>43373</v>
      </c>
      <c r="D26" t="s">
        <v>128</v>
      </c>
      <c r="E26" t="s">
        <v>117</v>
      </c>
      <c r="F26" t="s">
        <v>129</v>
      </c>
      <c r="G26" t="s">
        <v>130</v>
      </c>
      <c r="H26" t="s">
        <v>76</v>
      </c>
      <c r="I26" t="s">
        <v>253</v>
      </c>
      <c r="J26" t="s">
        <v>78</v>
      </c>
      <c r="K26" t="s">
        <v>80</v>
      </c>
      <c r="L26" t="s">
        <v>96</v>
      </c>
      <c r="M26" t="s">
        <v>97</v>
      </c>
      <c r="N26" s="5">
        <v>3000</v>
      </c>
      <c r="O26" s="5">
        <v>4000</v>
      </c>
      <c r="P26" t="s">
        <v>98</v>
      </c>
      <c r="Q26" t="s">
        <v>99</v>
      </c>
      <c r="R26" s="3" t="s">
        <v>254</v>
      </c>
      <c r="T26" s="3">
        <v>43202</v>
      </c>
      <c r="U26" t="s">
        <v>208</v>
      </c>
      <c r="Y26" s="6" t="s">
        <v>90</v>
      </c>
      <c r="Z26" s="6" t="s">
        <v>90</v>
      </c>
      <c r="AA26" s="6" t="s">
        <v>91</v>
      </c>
      <c r="AB26" s="3">
        <v>43383</v>
      </c>
      <c r="AC26" s="3">
        <v>43383</v>
      </c>
      <c r="AD26" t="s">
        <v>209</v>
      </c>
    </row>
    <row r="27" spans="1:30" x14ac:dyDescent="0.25">
      <c r="A27" s="6">
        <v>2018</v>
      </c>
      <c r="B27" s="3">
        <v>43282</v>
      </c>
      <c r="C27" s="3">
        <v>43373</v>
      </c>
      <c r="D27" t="s">
        <v>131</v>
      </c>
      <c r="E27" t="s">
        <v>132</v>
      </c>
      <c r="F27" t="s">
        <v>133</v>
      </c>
      <c r="G27" t="s">
        <v>134</v>
      </c>
      <c r="H27" t="s">
        <v>76</v>
      </c>
      <c r="I27" t="s">
        <v>253</v>
      </c>
      <c r="J27" t="s">
        <v>78</v>
      </c>
      <c r="K27" t="s">
        <v>80</v>
      </c>
      <c r="L27" t="s">
        <v>96</v>
      </c>
      <c r="M27" t="s">
        <v>97</v>
      </c>
      <c r="N27" s="5">
        <v>3000</v>
      </c>
      <c r="O27" s="5">
        <v>4000</v>
      </c>
      <c r="P27" t="s">
        <v>98</v>
      </c>
      <c r="Q27" t="s">
        <v>99</v>
      </c>
      <c r="R27" s="3" t="s">
        <v>254</v>
      </c>
      <c r="T27" s="3">
        <v>43202</v>
      </c>
      <c r="U27" t="s">
        <v>208</v>
      </c>
      <c r="Y27" s="6" t="s">
        <v>90</v>
      </c>
      <c r="Z27" s="6" t="s">
        <v>90</v>
      </c>
      <c r="AA27" s="6" t="s">
        <v>91</v>
      </c>
      <c r="AB27" s="3">
        <v>43383</v>
      </c>
      <c r="AC27" s="3">
        <v>43383</v>
      </c>
      <c r="AD27" t="s">
        <v>209</v>
      </c>
    </row>
    <row r="28" spans="1:30" x14ac:dyDescent="0.25">
      <c r="A28" s="6">
        <v>2018</v>
      </c>
      <c r="B28" s="3">
        <v>43282</v>
      </c>
      <c r="C28" s="3">
        <v>43373</v>
      </c>
      <c r="D28" t="s">
        <v>135</v>
      </c>
      <c r="E28" t="s">
        <v>136</v>
      </c>
      <c r="F28" t="s">
        <v>137</v>
      </c>
      <c r="G28" t="s">
        <v>138</v>
      </c>
      <c r="H28" t="s">
        <v>76</v>
      </c>
      <c r="I28" t="s">
        <v>253</v>
      </c>
      <c r="J28" t="s">
        <v>78</v>
      </c>
      <c r="K28" t="s">
        <v>80</v>
      </c>
      <c r="L28" t="s">
        <v>96</v>
      </c>
      <c r="M28" t="s">
        <v>97</v>
      </c>
      <c r="N28" s="5">
        <v>3000</v>
      </c>
      <c r="O28" s="5">
        <v>4000</v>
      </c>
      <c r="P28" t="s">
        <v>98</v>
      </c>
      <c r="Q28" t="s">
        <v>99</v>
      </c>
      <c r="R28" s="3" t="s">
        <v>254</v>
      </c>
      <c r="T28" s="3">
        <v>43202</v>
      </c>
      <c r="U28" t="s">
        <v>208</v>
      </c>
      <c r="Y28" s="6" t="s">
        <v>90</v>
      </c>
      <c r="Z28" s="6" t="s">
        <v>90</v>
      </c>
      <c r="AA28" s="6" t="s">
        <v>91</v>
      </c>
      <c r="AB28" s="3">
        <v>43383</v>
      </c>
      <c r="AC28" s="3">
        <v>43383</v>
      </c>
      <c r="AD28" t="s">
        <v>209</v>
      </c>
    </row>
    <row r="29" spans="1:30" x14ac:dyDescent="0.25">
      <c r="A29" s="6">
        <v>2018</v>
      </c>
      <c r="B29" s="3">
        <v>43282</v>
      </c>
      <c r="C29" s="3">
        <v>43373</v>
      </c>
      <c r="D29" t="s">
        <v>139</v>
      </c>
      <c r="E29" t="s">
        <v>140</v>
      </c>
      <c r="F29" t="s">
        <v>141</v>
      </c>
      <c r="G29" t="s">
        <v>142</v>
      </c>
      <c r="H29" t="s">
        <v>76</v>
      </c>
      <c r="I29" t="s">
        <v>253</v>
      </c>
      <c r="J29" t="s">
        <v>78</v>
      </c>
      <c r="K29" t="s">
        <v>80</v>
      </c>
      <c r="L29" t="s">
        <v>96</v>
      </c>
      <c r="M29" t="s">
        <v>97</v>
      </c>
      <c r="N29" s="5">
        <v>3000</v>
      </c>
      <c r="O29" s="5">
        <v>4000</v>
      </c>
      <c r="P29" t="s">
        <v>98</v>
      </c>
      <c r="Q29" t="s">
        <v>99</v>
      </c>
      <c r="R29" s="3" t="s">
        <v>255</v>
      </c>
      <c r="T29" s="3">
        <v>43202</v>
      </c>
      <c r="U29" t="s">
        <v>208</v>
      </c>
      <c r="Y29" s="6" t="s">
        <v>90</v>
      </c>
      <c r="Z29" s="6" t="s">
        <v>90</v>
      </c>
      <c r="AA29" s="6" t="s">
        <v>91</v>
      </c>
      <c r="AB29" s="3">
        <v>43383</v>
      </c>
      <c r="AC29" s="3">
        <v>43383</v>
      </c>
      <c r="AD29" t="s">
        <v>209</v>
      </c>
    </row>
    <row r="30" spans="1:30" x14ac:dyDescent="0.25">
      <c r="A30" s="6">
        <v>2018</v>
      </c>
      <c r="B30" s="3">
        <v>43282</v>
      </c>
      <c r="C30" s="3">
        <v>43373</v>
      </c>
      <c r="D30" t="s">
        <v>143</v>
      </c>
      <c r="E30" t="s">
        <v>144</v>
      </c>
      <c r="F30" t="s">
        <v>145</v>
      </c>
      <c r="G30" t="s">
        <v>146</v>
      </c>
      <c r="H30" t="s">
        <v>76</v>
      </c>
      <c r="I30" t="s">
        <v>253</v>
      </c>
      <c r="J30" t="s">
        <v>78</v>
      </c>
      <c r="K30" t="s">
        <v>80</v>
      </c>
      <c r="L30" t="s">
        <v>96</v>
      </c>
      <c r="M30" t="s">
        <v>97</v>
      </c>
      <c r="N30" s="5">
        <v>3000</v>
      </c>
      <c r="O30" s="5">
        <v>4000</v>
      </c>
      <c r="P30" t="s">
        <v>98</v>
      </c>
      <c r="Q30" t="s">
        <v>99</v>
      </c>
      <c r="R30" s="3" t="s">
        <v>255</v>
      </c>
      <c r="T30" s="3">
        <v>43202</v>
      </c>
      <c r="U30" t="s">
        <v>208</v>
      </c>
      <c r="Y30" s="6" t="s">
        <v>90</v>
      </c>
      <c r="Z30" s="6" t="s">
        <v>90</v>
      </c>
      <c r="AA30" s="6" t="s">
        <v>91</v>
      </c>
      <c r="AB30" s="3">
        <v>43383</v>
      </c>
      <c r="AC30" s="3">
        <v>43383</v>
      </c>
      <c r="AD30" t="s">
        <v>209</v>
      </c>
    </row>
    <row r="31" spans="1:30" x14ac:dyDescent="0.25">
      <c r="A31" s="6">
        <v>2018</v>
      </c>
      <c r="B31" s="3">
        <v>43282</v>
      </c>
      <c r="C31" s="3">
        <v>43373</v>
      </c>
      <c r="D31" t="s">
        <v>147</v>
      </c>
      <c r="E31" t="s">
        <v>147</v>
      </c>
      <c r="F31" t="s">
        <v>148</v>
      </c>
      <c r="G31" t="s">
        <v>149</v>
      </c>
      <c r="H31" t="s">
        <v>76</v>
      </c>
      <c r="I31" t="s">
        <v>253</v>
      </c>
      <c r="J31" t="s">
        <v>78</v>
      </c>
      <c r="K31" t="s">
        <v>80</v>
      </c>
      <c r="L31" t="s">
        <v>96</v>
      </c>
      <c r="M31" t="s">
        <v>97</v>
      </c>
      <c r="N31" s="5">
        <v>3000</v>
      </c>
      <c r="O31" s="5">
        <v>4000</v>
      </c>
      <c r="P31" t="s">
        <v>98</v>
      </c>
      <c r="Q31" t="s">
        <v>99</v>
      </c>
      <c r="R31" s="3" t="s">
        <v>256</v>
      </c>
      <c r="T31" s="3">
        <v>43202</v>
      </c>
      <c r="U31" t="s">
        <v>208</v>
      </c>
      <c r="Y31" s="6" t="s">
        <v>90</v>
      </c>
      <c r="Z31" s="6" t="s">
        <v>90</v>
      </c>
      <c r="AA31" s="6" t="s">
        <v>91</v>
      </c>
      <c r="AB31" s="3">
        <v>43383</v>
      </c>
      <c r="AC31" s="3">
        <v>43383</v>
      </c>
      <c r="AD31" t="s">
        <v>209</v>
      </c>
    </row>
    <row r="32" spans="1:30" x14ac:dyDescent="0.25">
      <c r="A32" s="6">
        <v>2018</v>
      </c>
      <c r="B32" s="3">
        <v>43282</v>
      </c>
      <c r="C32" s="3">
        <v>43373</v>
      </c>
      <c r="D32" t="s">
        <v>150</v>
      </c>
      <c r="E32" t="s">
        <v>151</v>
      </c>
      <c r="F32" t="s">
        <v>152</v>
      </c>
      <c r="G32" t="s">
        <v>153</v>
      </c>
      <c r="H32" t="s">
        <v>76</v>
      </c>
      <c r="I32" t="s">
        <v>253</v>
      </c>
      <c r="J32" t="s">
        <v>78</v>
      </c>
      <c r="K32" t="s">
        <v>80</v>
      </c>
      <c r="L32" t="s">
        <v>96</v>
      </c>
      <c r="M32" t="s">
        <v>97</v>
      </c>
      <c r="N32" s="5">
        <v>3000</v>
      </c>
      <c r="O32" s="5">
        <v>4000</v>
      </c>
      <c r="P32" t="s">
        <v>98</v>
      </c>
      <c r="Q32" t="s">
        <v>99</v>
      </c>
      <c r="R32" s="3" t="s">
        <v>256</v>
      </c>
      <c r="T32" s="3">
        <v>43202</v>
      </c>
      <c r="U32" t="s">
        <v>208</v>
      </c>
      <c r="Y32" s="6" t="s">
        <v>90</v>
      </c>
      <c r="Z32" s="6" t="s">
        <v>90</v>
      </c>
      <c r="AA32" s="6" t="s">
        <v>91</v>
      </c>
      <c r="AB32" s="3">
        <v>43383</v>
      </c>
      <c r="AC32" s="3">
        <v>43383</v>
      </c>
      <c r="AD32" t="s">
        <v>209</v>
      </c>
    </row>
    <row r="33" spans="1:30" x14ac:dyDescent="0.25">
      <c r="A33" s="6">
        <v>2018</v>
      </c>
      <c r="B33" s="3">
        <v>43282</v>
      </c>
      <c r="C33" s="3">
        <v>43373</v>
      </c>
      <c r="D33" t="s">
        <v>154</v>
      </c>
      <c r="E33" t="s">
        <v>155</v>
      </c>
      <c r="F33" t="s">
        <v>156</v>
      </c>
      <c r="G33" t="s">
        <v>157</v>
      </c>
      <c r="H33" t="s">
        <v>76</v>
      </c>
      <c r="I33" t="s">
        <v>253</v>
      </c>
      <c r="J33" t="s">
        <v>78</v>
      </c>
      <c r="K33" t="s">
        <v>80</v>
      </c>
      <c r="L33" t="s">
        <v>96</v>
      </c>
      <c r="M33" t="s">
        <v>97</v>
      </c>
      <c r="N33" s="5">
        <v>3000</v>
      </c>
      <c r="O33" s="5">
        <v>4000</v>
      </c>
      <c r="P33" t="s">
        <v>98</v>
      </c>
      <c r="Q33" t="s">
        <v>99</v>
      </c>
      <c r="R33" s="3" t="s">
        <v>256</v>
      </c>
      <c r="T33" s="3">
        <v>43202</v>
      </c>
      <c r="U33" t="s">
        <v>208</v>
      </c>
      <c r="Y33" s="6" t="s">
        <v>90</v>
      </c>
      <c r="Z33" s="6" t="s">
        <v>90</v>
      </c>
      <c r="AA33" s="6" t="s">
        <v>91</v>
      </c>
      <c r="AB33" s="3">
        <v>43383</v>
      </c>
      <c r="AC33" s="3">
        <v>43383</v>
      </c>
      <c r="AD33" t="s">
        <v>209</v>
      </c>
    </row>
    <row r="34" spans="1:30" x14ac:dyDescent="0.25">
      <c r="A34" s="6">
        <v>2018</v>
      </c>
      <c r="B34" s="3">
        <v>43282</v>
      </c>
      <c r="C34" s="3">
        <v>43373</v>
      </c>
      <c r="D34" t="s">
        <v>158</v>
      </c>
      <c r="E34" t="s">
        <v>159</v>
      </c>
      <c r="F34" t="s">
        <v>160</v>
      </c>
      <c r="G34" t="s">
        <v>161</v>
      </c>
      <c r="H34" t="s">
        <v>76</v>
      </c>
      <c r="I34" t="s">
        <v>253</v>
      </c>
      <c r="J34" t="s">
        <v>78</v>
      </c>
      <c r="K34" t="s">
        <v>80</v>
      </c>
      <c r="L34" t="s">
        <v>96</v>
      </c>
      <c r="M34" t="s">
        <v>97</v>
      </c>
      <c r="N34" s="5">
        <v>3000</v>
      </c>
      <c r="O34" s="5">
        <v>4000</v>
      </c>
      <c r="P34" t="s">
        <v>98</v>
      </c>
      <c r="Q34" t="s">
        <v>99</v>
      </c>
      <c r="R34" s="3" t="s">
        <v>256</v>
      </c>
      <c r="T34" s="3">
        <v>43202</v>
      </c>
      <c r="U34" t="s">
        <v>208</v>
      </c>
      <c r="Y34" s="6" t="s">
        <v>90</v>
      </c>
      <c r="Z34" s="6" t="s">
        <v>90</v>
      </c>
      <c r="AA34" s="6" t="s">
        <v>91</v>
      </c>
      <c r="AB34" s="3">
        <v>43383</v>
      </c>
      <c r="AC34" s="3">
        <v>43383</v>
      </c>
      <c r="AD34" t="s">
        <v>209</v>
      </c>
    </row>
    <row r="35" spans="1:30" x14ac:dyDescent="0.25">
      <c r="A35" s="6">
        <v>2018</v>
      </c>
      <c r="B35" s="3">
        <v>43282</v>
      </c>
      <c r="C35" s="3">
        <v>43373</v>
      </c>
      <c r="D35" t="s">
        <v>162</v>
      </c>
      <c r="E35" t="s">
        <v>163</v>
      </c>
      <c r="F35" t="s">
        <v>164</v>
      </c>
      <c r="G35" t="s">
        <v>165</v>
      </c>
      <c r="H35" t="s">
        <v>76</v>
      </c>
      <c r="I35" t="s">
        <v>253</v>
      </c>
      <c r="J35" t="s">
        <v>78</v>
      </c>
      <c r="K35" t="s">
        <v>80</v>
      </c>
      <c r="L35" t="s">
        <v>96</v>
      </c>
      <c r="M35" t="s">
        <v>97</v>
      </c>
      <c r="N35" s="5">
        <v>3000</v>
      </c>
      <c r="O35" s="5">
        <v>4000</v>
      </c>
      <c r="P35" t="s">
        <v>98</v>
      </c>
      <c r="Q35" t="s">
        <v>99</v>
      </c>
      <c r="R35" s="3" t="s">
        <v>256</v>
      </c>
      <c r="T35" s="3">
        <v>43202</v>
      </c>
      <c r="U35" t="s">
        <v>208</v>
      </c>
      <c r="Y35" s="6" t="s">
        <v>90</v>
      </c>
      <c r="Z35" s="6" t="s">
        <v>90</v>
      </c>
      <c r="AA35" s="6" t="s">
        <v>91</v>
      </c>
      <c r="AB35" s="3">
        <v>43383</v>
      </c>
      <c r="AC35" s="3">
        <v>43383</v>
      </c>
      <c r="AD35" t="s">
        <v>209</v>
      </c>
    </row>
    <row r="36" spans="1:30" x14ac:dyDescent="0.25">
      <c r="A36" s="6">
        <v>2018</v>
      </c>
      <c r="B36" s="3">
        <v>43282</v>
      </c>
      <c r="C36" s="3">
        <v>43373</v>
      </c>
      <c r="D36" t="s">
        <v>121</v>
      </c>
      <c r="E36" t="s">
        <v>166</v>
      </c>
      <c r="F36" t="s">
        <v>167</v>
      </c>
      <c r="G36" t="s">
        <v>168</v>
      </c>
      <c r="H36" t="s">
        <v>76</v>
      </c>
      <c r="I36" t="s">
        <v>253</v>
      </c>
      <c r="J36" t="s">
        <v>78</v>
      </c>
      <c r="K36" t="s">
        <v>80</v>
      </c>
      <c r="L36" t="s">
        <v>96</v>
      </c>
      <c r="M36" t="s">
        <v>97</v>
      </c>
      <c r="N36" s="5">
        <v>6000</v>
      </c>
      <c r="O36" s="5">
        <v>8000</v>
      </c>
      <c r="P36" t="s">
        <v>98</v>
      </c>
      <c r="Q36" t="s">
        <v>99</v>
      </c>
      <c r="R36" s="3" t="s">
        <v>256</v>
      </c>
      <c r="T36" s="3">
        <v>43202</v>
      </c>
      <c r="U36" t="s">
        <v>208</v>
      </c>
      <c r="Y36" s="6" t="s">
        <v>90</v>
      </c>
      <c r="Z36" s="6" t="s">
        <v>90</v>
      </c>
      <c r="AA36" s="6" t="s">
        <v>91</v>
      </c>
      <c r="AB36" s="3">
        <v>43383</v>
      </c>
      <c r="AC36" s="3">
        <v>43383</v>
      </c>
      <c r="AD36" t="s">
        <v>209</v>
      </c>
    </row>
    <row r="37" spans="1:30" x14ac:dyDescent="0.25">
      <c r="A37" s="6">
        <v>2018</v>
      </c>
      <c r="B37" s="3">
        <v>43282</v>
      </c>
      <c r="C37" s="3">
        <v>43373</v>
      </c>
      <c r="D37" t="s">
        <v>169</v>
      </c>
      <c r="E37" t="s">
        <v>170</v>
      </c>
      <c r="F37" t="s">
        <v>171</v>
      </c>
      <c r="G37" t="s">
        <v>172</v>
      </c>
      <c r="H37" t="s">
        <v>76</v>
      </c>
      <c r="I37" t="s">
        <v>253</v>
      </c>
      <c r="J37" t="s">
        <v>78</v>
      </c>
      <c r="K37" t="s">
        <v>80</v>
      </c>
      <c r="L37" t="s">
        <v>96</v>
      </c>
      <c r="M37" t="s">
        <v>97</v>
      </c>
      <c r="N37" s="5">
        <v>4000</v>
      </c>
      <c r="O37" s="5">
        <v>0</v>
      </c>
      <c r="P37" t="s">
        <v>98</v>
      </c>
      <c r="Q37" t="s">
        <v>99</v>
      </c>
      <c r="R37" s="3">
        <v>43299</v>
      </c>
      <c r="T37" s="3">
        <v>43202</v>
      </c>
      <c r="U37" t="s">
        <v>208</v>
      </c>
      <c r="Y37" s="6" t="s">
        <v>90</v>
      </c>
      <c r="Z37" s="6" t="s">
        <v>90</v>
      </c>
      <c r="AA37" s="6" t="s">
        <v>91</v>
      </c>
      <c r="AB37" s="3">
        <v>43383</v>
      </c>
      <c r="AC37" s="3">
        <v>43383</v>
      </c>
      <c r="AD37" t="s">
        <v>209</v>
      </c>
    </row>
    <row r="38" spans="1:30" x14ac:dyDescent="0.25">
      <c r="A38" s="6">
        <v>2018</v>
      </c>
      <c r="B38" s="3">
        <v>43282</v>
      </c>
      <c r="C38" s="3">
        <v>43373</v>
      </c>
      <c r="D38" t="s">
        <v>173</v>
      </c>
      <c r="F38" t="s">
        <v>174</v>
      </c>
      <c r="G38" t="s">
        <v>175</v>
      </c>
      <c r="H38" t="s">
        <v>76</v>
      </c>
      <c r="I38" t="s">
        <v>253</v>
      </c>
      <c r="J38" t="s">
        <v>78</v>
      </c>
      <c r="K38" t="s">
        <v>80</v>
      </c>
      <c r="L38" t="s">
        <v>96</v>
      </c>
      <c r="M38" t="s">
        <v>97</v>
      </c>
      <c r="N38" s="5">
        <v>6000</v>
      </c>
      <c r="O38" s="5">
        <v>8000</v>
      </c>
      <c r="P38" t="s">
        <v>98</v>
      </c>
      <c r="Q38" t="s">
        <v>99</v>
      </c>
      <c r="R38" s="3" t="s">
        <v>256</v>
      </c>
      <c r="T38" s="3">
        <v>43202</v>
      </c>
      <c r="U38" t="s">
        <v>208</v>
      </c>
      <c r="Y38" s="6" t="s">
        <v>90</v>
      </c>
      <c r="Z38" s="6" t="s">
        <v>90</v>
      </c>
      <c r="AA38" s="6" t="s">
        <v>91</v>
      </c>
      <c r="AB38" s="3">
        <v>43383</v>
      </c>
      <c r="AC38" s="3">
        <v>43383</v>
      </c>
      <c r="AD38" t="s">
        <v>209</v>
      </c>
    </row>
    <row r="39" spans="1:30" x14ac:dyDescent="0.25">
      <c r="A39" s="6">
        <v>2018</v>
      </c>
      <c r="B39" s="3">
        <v>43282</v>
      </c>
      <c r="C39" s="3">
        <v>43373</v>
      </c>
      <c r="D39" t="s">
        <v>176</v>
      </c>
      <c r="E39" t="s">
        <v>177</v>
      </c>
      <c r="F39" t="s">
        <v>178</v>
      </c>
      <c r="G39" t="s">
        <v>179</v>
      </c>
      <c r="H39" t="s">
        <v>76</v>
      </c>
      <c r="I39" t="s">
        <v>253</v>
      </c>
      <c r="J39" t="s">
        <v>78</v>
      </c>
      <c r="K39" t="s">
        <v>80</v>
      </c>
      <c r="L39" t="s">
        <v>96</v>
      </c>
      <c r="M39" t="s">
        <v>97</v>
      </c>
      <c r="N39" s="5">
        <v>4000</v>
      </c>
      <c r="O39" s="5">
        <v>0</v>
      </c>
      <c r="P39" t="s">
        <v>98</v>
      </c>
      <c r="Q39" t="s">
        <v>99</v>
      </c>
      <c r="R39" s="3">
        <v>43299</v>
      </c>
      <c r="T39" s="3">
        <v>43202</v>
      </c>
      <c r="U39" t="s">
        <v>208</v>
      </c>
      <c r="Y39" s="6" t="s">
        <v>90</v>
      </c>
      <c r="Z39" s="6" t="s">
        <v>90</v>
      </c>
      <c r="AA39" s="6" t="s">
        <v>91</v>
      </c>
      <c r="AB39" s="3">
        <v>43383</v>
      </c>
      <c r="AC39" s="3">
        <v>43383</v>
      </c>
      <c r="AD39" t="s">
        <v>209</v>
      </c>
    </row>
    <row r="40" spans="1:30" x14ac:dyDescent="0.25">
      <c r="A40" s="6">
        <v>2018</v>
      </c>
      <c r="B40" s="3">
        <v>43282</v>
      </c>
      <c r="C40" s="3">
        <v>43373</v>
      </c>
      <c r="D40" t="s">
        <v>180</v>
      </c>
      <c r="E40" t="s">
        <v>181</v>
      </c>
      <c r="F40" t="s">
        <v>182</v>
      </c>
      <c r="G40" t="s">
        <v>183</v>
      </c>
      <c r="H40" t="s">
        <v>76</v>
      </c>
      <c r="I40" t="s">
        <v>253</v>
      </c>
      <c r="J40" t="s">
        <v>78</v>
      </c>
      <c r="K40" t="s">
        <v>80</v>
      </c>
      <c r="L40" t="s">
        <v>96</v>
      </c>
      <c r="M40" t="s">
        <v>97</v>
      </c>
      <c r="N40" s="5">
        <v>4000</v>
      </c>
      <c r="O40" s="5">
        <v>0</v>
      </c>
      <c r="P40" t="s">
        <v>98</v>
      </c>
      <c r="Q40" t="s">
        <v>99</v>
      </c>
      <c r="R40" s="3">
        <v>43299</v>
      </c>
      <c r="T40" s="3">
        <v>43202</v>
      </c>
      <c r="U40" t="s">
        <v>208</v>
      </c>
      <c r="Y40" s="6" t="s">
        <v>90</v>
      </c>
      <c r="Z40" s="6" t="s">
        <v>90</v>
      </c>
      <c r="AA40" s="6" t="s">
        <v>91</v>
      </c>
      <c r="AB40" s="3">
        <v>43383</v>
      </c>
      <c r="AC40" s="3">
        <v>43383</v>
      </c>
      <c r="AD40" t="s">
        <v>209</v>
      </c>
    </row>
    <row r="41" spans="1:30" x14ac:dyDescent="0.25">
      <c r="A41" s="6">
        <v>2018</v>
      </c>
      <c r="B41" s="3">
        <v>43282</v>
      </c>
      <c r="C41" s="3">
        <v>43373</v>
      </c>
      <c r="D41" t="s">
        <v>184</v>
      </c>
      <c r="E41" t="s">
        <v>185</v>
      </c>
      <c r="F41" t="s">
        <v>186</v>
      </c>
      <c r="G41" t="s">
        <v>187</v>
      </c>
      <c r="H41" t="s">
        <v>76</v>
      </c>
      <c r="I41" t="s">
        <v>253</v>
      </c>
      <c r="J41" t="s">
        <v>78</v>
      </c>
      <c r="K41" t="s">
        <v>80</v>
      </c>
      <c r="L41" t="s">
        <v>96</v>
      </c>
      <c r="M41" t="s">
        <v>97</v>
      </c>
      <c r="N41" s="5">
        <v>4000</v>
      </c>
      <c r="O41" s="5">
        <v>0</v>
      </c>
      <c r="P41" t="s">
        <v>98</v>
      </c>
      <c r="Q41" t="s">
        <v>99</v>
      </c>
      <c r="R41" s="3">
        <v>43299</v>
      </c>
      <c r="T41" s="3">
        <v>43202</v>
      </c>
      <c r="U41" t="s">
        <v>208</v>
      </c>
      <c r="Y41" s="6" t="s">
        <v>90</v>
      </c>
      <c r="Z41" s="6" t="s">
        <v>90</v>
      </c>
      <c r="AA41" s="6" t="s">
        <v>91</v>
      </c>
      <c r="AB41" s="3">
        <v>43383</v>
      </c>
      <c r="AC41" s="3">
        <v>43383</v>
      </c>
      <c r="AD41" t="s">
        <v>209</v>
      </c>
    </row>
    <row r="42" spans="1:30" x14ac:dyDescent="0.25">
      <c r="A42" s="6">
        <v>2018</v>
      </c>
      <c r="B42" s="3">
        <v>43282</v>
      </c>
      <c r="C42" s="3">
        <v>43373</v>
      </c>
      <c r="D42" t="s">
        <v>147</v>
      </c>
      <c r="E42" t="s">
        <v>147</v>
      </c>
      <c r="F42" t="s">
        <v>188</v>
      </c>
      <c r="G42" t="s">
        <v>189</v>
      </c>
      <c r="H42" t="s">
        <v>76</v>
      </c>
      <c r="I42" t="s">
        <v>253</v>
      </c>
      <c r="J42" t="s">
        <v>78</v>
      </c>
      <c r="K42" t="s">
        <v>80</v>
      </c>
      <c r="L42" t="s">
        <v>96</v>
      </c>
      <c r="M42" t="s">
        <v>97</v>
      </c>
      <c r="N42" s="5">
        <v>6000</v>
      </c>
      <c r="O42" s="5">
        <v>8000</v>
      </c>
      <c r="P42" t="s">
        <v>98</v>
      </c>
      <c r="Q42" t="s">
        <v>99</v>
      </c>
      <c r="R42" s="3" t="s">
        <v>256</v>
      </c>
      <c r="T42" s="3">
        <v>43202</v>
      </c>
      <c r="U42" t="s">
        <v>208</v>
      </c>
      <c r="Y42" s="6" t="s">
        <v>90</v>
      </c>
      <c r="Z42" s="6" t="s">
        <v>90</v>
      </c>
      <c r="AA42" s="6" t="s">
        <v>91</v>
      </c>
      <c r="AB42" s="3">
        <v>43383</v>
      </c>
      <c r="AC42" s="3">
        <v>43383</v>
      </c>
      <c r="AD42" t="s">
        <v>209</v>
      </c>
    </row>
    <row r="43" spans="1:30" x14ac:dyDescent="0.25">
      <c r="A43" s="6">
        <v>2018</v>
      </c>
      <c r="B43" s="3">
        <v>43282</v>
      </c>
      <c r="C43" s="3">
        <v>43373</v>
      </c>
      <c r="D43" t="s">
        <v>190</v>
      </c>
      <c r="E43" t="s">
        <v>191</v>
      </c>
      <c r="F43" t="s">
        <v>192</v>
      </c>
      <c r="G43" t="s">
        <v>193</v>
      </c>
      <c r="H43" t="s">
        <v>76</v>
      </c>
      <c r="I43" t="s">
        <v>253</v>
      </c>
      <c r="J43" t="s">
        <v>78</v>
      </c>
      <c r="K43" t="s">
        <v>80</v>
      </c>
      <c r="L43" t="s">
        <v>96</v>
      </c>
      <c r="M43" t="s">
        <v>97</v>
      </c>
      <c r="N43" s="5">
        <v>6000</v>
      </c>
      <c r="O43" s="5">
        <v>8000</v>
      </c>
      <c r="P43" t="s">
        <v>98</v>
      </c>
      <c r="Q43" t="s">
        <v>99</v>
      </c>
      <c r="R43" s="3" t="s">
        <v>256</v>
      </c>
      <c r="T43" s="3">
        <v>43202</v>
      </c>
      <c r="U43" t="s">
        <v>208</v>
      </c>
      <c r="Y43" s="6" t="s">
        <v>90</v>
      </c>
      <c r="Z43" s="6" t="s">
        <v>90</v>
      </c>
      <c r="AA43" s="6" t="s">
        <v>91</v>
      </c>
      <c r="AB43" s="3">
        <v>43383</v>
      </c>
      <c r="AC43" s="3">
        <v>43383</v>
      </c>
      <c r="AD43" t="s">
        <v>209</v>
      </c>
    </row>
    <row r="44" spans="1:30" x14ac:dyDescent="0.25">
      <c r="A44" s="6">
        <v>2018</v>
      </c>
      <c r="B44" s="3">
        <v>43282</v>
      </c>
      <c r="C44" s="3">
        <v>43373</v>
      </c>
      <c r="D44" t="s">
        <v>194</v>
      </c>
      <c r="E44" t="s">
        <v>195</v>
      </c>
      <c r="F44" t="s">
        <v>196</v>
      </c>
      <c r="G44" t="s">
        <v>197</v>
      </c>
      <c r="H44" t="s">
        <v>76</v>
      </c>
      <c r="I44" t="s">
        <v>253</v>
      </c>
      <c r="J44" t="s">
        <v>78</v>
      </c>
      <c r="K44" t="s">
        <v>80</v>
      </c>
      <c r="L44" t="s">
        <v>96</v>
      </c>
      <c r="M44" t="s">
        <v>97</v>
      </c>
      <c r="N44" s="5">
        <v>6000</v>
      </c>
      <c r="O44" s="5">
        <v>8000</v>
      </c>
      <c r="P44" t="s">
        <v>98</v>
      </c>
      <c r="Q44" t="s">
        <v>99</v>
      </c>
      <c r="R44" s="3" t="s">
        <v>256</v>
      </c>
      <c r="T44" s="3">
        <v>43202</v>
      </c>
      <c r="U44" t="s">
        <v>208</v>
      </c>
      <c r="Y44" s="6" t="s">
        <v>90</v>
      </c>
      <c r="Z44" s="6" t="s">
        <v>90</v>
      </c>
      <c r="AA44" s="6" t="s">
        <v>91</v>
      </c>
      <c r="AB44" s="3">
        <v>43383</v>
      </c>
      <c r="AC44" s="3">
        <v>43383</v>
      </c>
      <c r="AD44" t="s">
        <v>209</v>
      </c>
    </row>
    <row r="45" spans="1:30" x14ac:dyDescent="0.25">
      <c r="A45" s="6">
        <v>2018</v>
      </c>
      <c r="B45" s="3">
        <v>43282</v>
      </c>
      <c r="C45" s="3">
        <v>43373</v>
      </c>
      <c r="D45" t="s">
        <v>198</v>
      </c>
      <c r="E45" t="s">
        <v>199</v>
      </c>
      <c r="F45" t="s">
        <v>200</v>
      </c>
      <c r="G45" t="s">
        <v>201</v>
      </c>
      <c r="H45" t="s">
        <v>76</v>
      </c>
      <c r="I45" t="s">
        <v>253</v>
      </c>
      <c r="J45" t="s">
        <v>78</v>
      </c>
      <c r="K45" t="s">
        <v>80</v>
      </c>
      <c r="L45" t="s">
        <v>96</v>
      </c>
      <c r="M45" t="s">
        <v>97</v>
      </c>
      <c r="N45" s="5">
        <v>4000</v>
      </c>
      <c r="O45" s="5">
        <v>0</v>
      </c>
      <c r="P45" t="s">
        <v>98</v>
      </c>
      <c r="Q45" t="s">
        <v>99</v>
      </c>
      <c r="R45" s="3">
        <v>43299</v>
      </c>
      <c r="T45" s="3">
        <v>43202</v>
      </c>
      <c r="U45" t="s">
        <v>208</v>
      </c>
      <c r="Y45" s="6" t="s">
        <v>90</v>
      </c>
      <c r="Z45" s="6" t="s">
        <v>90</v>
      </c>
      <c r="AA45" s="6" t="s">
        <v>91</v>
      </c>
      <c r="AB45" s="3">
        <v>43383</v>
      </c>
      <c r="AC45" s="3">
        <v>43383</v>
      </c>
      <c r="AD45" t="s">
        <v>209</v>
      </c>
    </row>
    <row r="46" spans="1:30" x14ac:dyDescent="0.25">
      <c r="A46" s="6">
        <v>2018</v>
      </c>
      <c r="B46" s="3">
        <v>43282</v>
      </c>
      <c r="C46" s="3">
        <v>43373</v>
      </c>
      <c r="D46" t="s">
        <v>203</v>
      </c>
      <c r="E46" t="s">
        <v>204</v>
      </c>
      <c r="F46" t="s">
        <v>116</v>
      </c>
      <c r="G46" t="s">
        <v>205</v>
      </c>
      <c r="H46" t="s">
        <v>76</v>
      </c>
      <c r="I46" t="s">
        <v>253</v>
      </c>
      <c r="J46" t="s">
        <v>78</v>
      </c>
      <c r="K46" t="s">
        <v>80</v>
      </c>
      <c r="L46" t="s">
        <v>96</v>
      </c>
      <c r="M46" t="s">
        <v>97</v>
      </c>
      <c r="N46" s="5">
        <v>500</v>
      </c>
      <c r="O46" s="5">
        <v>0</v>
      </c>
      <c r="P46" t="s">
        <v>202</v>
      </c>
      <c r="Q46" t="s">
        <v>99</v>
      </c>
      <c r="R46" s="3">
        <v>43299</v>
      </c>
      <c r="T46" s="3">
        <v>43202</v>
      </c>
      <c r="U46" t="s">
        <v>208</v>
      </c>
      <c r="Y46" s="6" t="s">
        <v>90</v>
      </c>
      <c r="Z46" s="6" t="s">
        <v>90</v>
      </c>
      <c r="AA46" s="6" t="s">
        <v>91</v>
      </c>
      <c r="AB46" s="3">
        <v>43383</v>
      </c>
      <c r="AC46" s="3">
        <v>43383</v>
      </c>
      <c r="AD46" t="s">
        <v>209</v>
      </c>
    </row>
    <row r="47" spans="1:30" x14ac:dyDescent="0.25">
      <c r="A47" s="6">
        <v>2018</v>
      </c>
      <c r="B47" s="3">
        <v>43282</v>
      </c>
      <c r="C47" s="3">
        <v>43373</v>
      </c>
      <c r="D47" t="s">
        <v>257</v>
      </c>
      <c r="E47" t="s">
        <v>204</v>
      </c>
      <c r="F47" t="s">
        <v>238</v>
      </c>
      <c r="G47" t="s">
        <v>258</v>
      </c>
      <c r="H47" t="s">
        <v>76</v>
      </c>
      <c r="I47" t="s">
        <v>253</v>
      </c>
      <c r="J47" t="s">
        <v>78</v>
      </c>
      <c r="K47" t="s">
        <v>80</v>
      </c>
      <c r="L47" t="s">
        <v>96</v>
      </c>
      <c r="M47" t="s">
        <v>97</v>
      </c>
      <c r="N47" s="5">
        <v>1000</v>
      </c>
      <c r="O47" s="5">
        <v>0</v>
      </c>
      <c r="P47" t="s">
        <v>245</v>
      </c>
      <c r="Q47" t="s">
        <v>99</v>
      </c>
      <c r="R47" s="3">
        <v>43300</v>
      </c>
      <c r="T47" s="3">
        <v>43202</v>
      </c>
      <c r="U47" t="s">
        <v>208</v>
      </c>
      <c r="Y47" s="6" t="s">
        <v>90</v>
      </c>
      <c r="Z47" s="6" t="s">
        <v>90</v>
      </c>
      <c r="AA47" s="6" t="s">
        <v>91</v>
      </c>
      <c r="AB47" s="3">
        <v>43383</v>
      </c>
      <c r="AC47" s="3">
        <v>43383</v>
      </c>
      <c r="AD47" t="s">
        <v>209</v>
      </c>
    </row>
    <row r="48" spans="1:30" x14ac:dyDescent="0.25">
      <c r="A48" s="6">
        <v>2018</v>
      </c>
      <c r="B48" s="3">
        <v>43282</v>
      </c>
      <c r="C48" s="3">
        <v>43373</v>
      </c>
      <c r="D48" t="s">
        <v>259</v>
      </c>
      <c r="E48" t="s">
        <v>260</v>
      </c>
      <c r="F48" t="s">
        <v>261</v>
      </c>
      <c r="G48" t="s">
        <v>262</v>
      </c>
      <c r="H48" t="s">
        <v>76</v>
      </c>
      <c r="I48" t="s">
        <v>253</v>
      </c>
      <c r="J48" t="s">
        <v>78</v>
      </c>
      <c r="K48" t="s">
        <v>80</v>
      </c>
      <c r="L48" t="s">
        <v>96</v>
      </c>
      <c r="M48" t="s">
        <v>97</v>
      </c>
      <c r="N48" s="5">
        <v>1000</v>
      </c>
      <c r="O48" s="5">
        <v>0</v>
      </c>
      <c r="P48" t="s">
        <v>245</v>
      </c>
      <c r="Q48" t="s">
        <v>99</v>
      </c>
      <c r="R48" s="3">
        <v>43369</v>
      </c>
      <c r="T48" s="3">
        <v>43202</v>
      </c>
      <c r="U48" t="s">
        <v>208</v>
      </c>
      <c r="Y48" s="6" t="s">
        <v>90</v>
      </c>
      <c r="Z48" s="6" t="s">
        <v>90</v>
      </c>
      <c r="AA48" s="6" t="s">
        <v>91</v>
      </c>
      <c r="AB48" s="3">
        <v>43383</v>
      </c>
      <c r="AC48" s="3">
        <v>43383</v>
      </c>
      <c r="AD48" t="s">
        <v>209</v>
      </c>
    </row>
    <row r="49" spans="1:30" x14ac:dyDescent="0.25">
      <c r="A49" s="6">
        <v>2018</v>
      </c>
      <c r="B49" s="3">
        <v>43282</v>
      </c>
      <c r="C49" s="3">
        <v>43373</v>
      </c>
      <c r="D49" t="s">
        <v>109</v>
      </c>
      <c r="E49" t="s">
        <v>263</v>
      </c>
      <c r="F49" t="s">
        <v>264</v>
      </c>
      <c r="G49" t="s">
        <v>265</v>
      </c>
      <c r="H49" t="s">
        <v>76</v>
      </c>
      <c r="I49" t="s">
        <v>253</v>
      </c>
      <c r="J49" t="s">
        <v>78</v>
      </c>
      <c r="K49" t="s">
        <v>80</v>
      </c>
      <c r="L49" t="s">
        <v>96</v>
      </c>
      <c r="M49" t="s">
        <v>97</v>
      </c>
      <c r="N49" s="5">
        <v>1000</v>
      </c>
      <c r="O49" s="5">
        <v>0</v>
      </c>
      <c r="P49" t="s">
        <v>202</v>
      </c>
      <c r="Q49" t="s">
        <v>99</v>
      </c>
      <c r="R49" s="3" t="s">
        <v>266</v>
      </c>
      <c r="T49" s="3">
        <v>43202</v>
      </c>
      <c r="U49" t="s">
        <v>208</v>
      </c>
      <c r="Y49" s="6" t="s">
        <v>90</v>
      </c>
      <c r="Z49" s="6" t="s">
        <v>90</v>
      </c>
      <c r="AA49" s="6" t="s">
        <v>91</v>
      </c>
      <c r="AB49" s="3">
        <v>43383</v>
      </c>
      <c r="AC49" s="3">
        <v>43383</v>
      </c>
      <c r="AD49" t="s">
        <v>209</v>
      </c>
    </row>
    <row r="50" spans="1:30" x14ac:dyDescent="0.25">
      <c r="A50" s="6">
        <v>2018</v>
      </c>
      <c r="B50" s="3">
        <v>43282</v>
      </c>
      <c r="C50" s="3">
        <v>43373</v>
      </c>
      <c r="D50" t="s">
        <v>267</v>
      </c>
      <c r="E50" t="s">
        <v>268</v>
      </c>
      <c r="F50" t="s">
        <v>269</v>
      </c>
      <c r="G50" t="s">
        <v>270</v>
      </c>
      <c r="H50" t="s">
        <v>76</v>
      </c>
      <c r="I50" t="s">
        <v>253</v>
      </c>
      <c r="J50" t="s">
        <v>78</v>
      </c>
      <c r="K50" t="s">
        <v>80</v>
      </c>
      <c r="L50" t="s">
        <v>96</v>
      </c>
      <c r="M50" t="s">
        <v>97</v>
      </c>
      <c r="N50" s="5">
        <v>1000</v>
      </c>
      <c r="O50" s="5">
        <v>0</v>
      </c>
      <c r="P50" t="s">
        <v>245</v>
      </c>
      <c r="Q50" t="s">
        <v>99</v>
      </c>
      <c r="R50" s="3">
        <v>43341</v>
      </c>
      <c r="T50" s="3">
        <v>43202</v>
      </c>
      <c r="U50" t="s">
        <v>208</v>
      </c>
      <c r="Y50" s="6" t="s">
        <v>90</v>
      </c>
      <c r="Z50" s="6" t="s">
        <v>90</v>
      </c>
      <c r="AA50" s="6" t="s">
        <v>91</v>
      </c>
      <c r="AB50" s="3">
        <v>43383</v>
      </c>
      <c r="AC50" s="3">
        <v>43383</v>
      </c>
      <c r="AD50" t="s">
        <v>209</v>
      </c>
    </row>
    <row r="51" spans="1:30" x14ac:dyDescent="0.25">
      <c r="A51" s="6">
        <v>2018</v>
      </c>
      <c r="B51" s="3">
        <v>43282</v>
      </c>
      <c r="C51" s="3">
        <v>43373</v>
      </c>
      <c r="D51" t="s">
        <v>271</v>
      </c>
      <c r="E51" t="s">
        <v>176</v>
      </c>
      <c r="F51" t="s">
        <v>272</v>
      </c>
      <c r="G51" t="s">
        <v>273</v>
      </c>
      <c r="H51" t="s">
        <v>76</v>
      </c>
      <c r="I51" t="s">
        <v>253</v>
      </c>
      <c r="J51" t="s">
        <v>78</v>
      </c>
      <c r="K51" t="s">
        <v>80</v>
      </c>
      <c r="L51" t="s">
        <v>96</v>
      </c>
      <c r="M51" t="s">
        <v>97</v>
      </c>
      <c r="N51" s="5">
        <v>3810</v>
      </c>
      <c r="O51" s="5">
        <v>0</v>
      </c>
      <c r="P51" t="s">
        <v>245</v>
      </c>
      <c r="Q51" t="s">
        <v>99</v>
      </c>
      <c r="R51" s="3">
        <v>43299</v>
      </c>
      <c r="T51" s="3">
        <v>43202</v>
      </c>
      <c r="U51" t="s">
        <v>208</v>
      </c>
      <c r="Y51" s="6" t="s">
        <v>90</v>
      </c>
      <c r="Z51" s="6" t="s">
        <v>90</v>
      </c>
      <c r="AA51" s="6" t="s">
        <v>91</v>
      </c>
      <c r="AB51" s="3">
        <v>43383</v>
      </c>
      <c r="AC51" s="3">
        <v>43383</v>
      </c>
      <c r="AD51" t="s">
        <v>209</v>
      </c>
    </row>
    <row r="52" spans="1:30" x14ac:dyDescent="0.25">
      <c r="A52" s="6">
        <v>2018</v>
      </c>
      <c r="B52" s="3">
        <v>43282</v>
      </c>
      <c r="C52" s="3">
        <v>43373</v>
      </c>
      <c r="D52" t="s">
        <v>206</v>
      </c>
      <c r="E52" t="s">
        <v>274</v>
      </c>
      <c r="F52" t="s">
        <v>275</v>
      </c>
      <c r="G52" t="s">
        <v>276</v>
      </c>
      <c r="H52" t="s">
        <v>76</v>
      </c>
      <c r="I52" t="s">
        <v>253</v>
      </c>
      <c r="J52" t="s">
        <v>78</v>
      </c>
      <c r="K52" t="s">
        <v>80</v>
      </c>
      <c r="L52" t="s">
        <v>96</v>
      </c>
      <c r="M52" t="s">
        <v>97</v>
      </c>
      <c r="N52" s="5">
        <v>3810</v>
      </c>
      <c r="O52" s="5">
        <v>0</v>
      </c>
      <c r="P52" t="s">
        <v>245</v>
      </c>
      <c r="Q52" t="s">
        <v>99</v>
      </c>
      <c r="R52" s="3">
        <v>43299</v>
      </c>
      <c r="T52" s="3">
        <v>43202</v>
      </c>
      <c r="U52" t="s">
        <v>208</v>
      </c>
      <c r="Y52" s="6" t="s">
        <v>90</v>
      </c>
      <c r="Z52" s="6" t="s">
        <v>90</v>
      </c>
      <c r="AA52" s="6" t="s">
        <v>91</v>
      </c>
      <c r="AB52" s="3">
        <v>43383</v>
      </c>
      <c r="AC52" s="3">
        <v>43383</v>
      </c>
      <c r="AD52" t="s">
        <v>209</v>
      </c>
    </row>
    <row r="53" spans="1:30" x14ac:dyDescent="0.25">
      <c r="A53" s="6">
        <v>2018</v>
      </c>
      <c r="B53" s="3">
        <v>43282</v>
      </c>
      <c r="C53" s="3">
        <v>43373</v>
      </c>
      <c r="D53" t="s">
        <v>132</v>
      </c>
      <c r="E53" t="s">
        <v>277</v>
      </c>
      <c r="F53" t="s">
        <v>278</v>
      </c>
      <c r="G53" t="s">
        <v>279</v>
      </c>
      <c r="H53" t="s">
        <v>76</v>
      </c>
      <c r="I53" t="s">
        <v>253</v>
      </c>
      <c r="J53" t="s">
        <v>78</v>
      </c>
      <c r="K53" t="s">
        <v>80</v>
      </c>
      <c r="L53" t="s">
        <v>96</v>
      </c>
      <c r="M53" t="s">
        <v>97</v>
      </c>
      <c r="N53" s="5">
        <v>3810</v>
      </c>
      <c r="O53" s="5">
        <v>0</v>
      </c>
      <c r="P53" t="s">
        <v>245</v>
      </c>
      <c r="Q53" t="s">
        <v>99</v>
      </c>
      <c r="R53" s="3">
        <v>43299</v>
      </c>
      <c r="T53" s="3">
        <v>43202</v>
      </c>
      <c r="U53" t="s">
        <v>208</v>
      </c>
      <c r="Y53" s="6" t="s">
        <v>90</v>
      </c>
      <c r="Z53" s="6" t="s">
        <v>90</v>
      </c>
      <c r="AA53" s="6" t="s">
        <v>91</v>
      </c>
      <c r="AB53" s="3">
        <v>43383</v>
      </c>
      <c r="AC53" s="3">
        <v>43383</v>
      </c>
      <c r="AD53" t="s">
        <v>209</v>
      </c>
    </row>
    <row r="54" spans="1:30" x14ac:dyDescent="0.25">
      <c r="A54" s="6">
        <v>2018</v>
      </c>
      <c r="B54" s="3">
        <v>43282</v>
      </c>
      <c r="C54" s="3">
        <v>43373</v>
      </c>
      <c r="D54" t="s">
        <v>280</v>
      </c>
      <c r="E54" t="s">
        <v>281</v>
      </c>
      <c r="F54" t="s">
        <v>282</v>
      </c>
      <c r="G54" t="s">
        <v>283</v>
      </c>
      <c r="H54" t="s">
        <v>76</v>
      </c>
      <c r="I54" t="s">
        <v>253</v>
      </c>
      <c r="J54" t="s">
        <v>78</v>
      </c>
      <c r="K54" t="s">
        <v>80</v>
      </c>
      <c r="L54" t="s">
        <v>96</v>
      </c>
      <c r="M54" t="s">
        <v>97</v>
      </c>
      <c r="N54" s="5">
        <v>3810</v>
      </c>
      <c r="O54" s="5">
        <v>0</v>
      </c>
      <c r="P54" t="s">
        <v>245</v>
      </c>
      <c r="Q54" t="s">
        <v>99</v>
      </c>
      <c r="R54" s="3">
        <v>43299</v>
      </c>
      <c r="T54" s="3">
        <v>43202</v>
      </c>
      <c r="U54" t="s">
        <v>208</v>
      </c>
      <c r="Y54" s="6" t="s">
        <v>90</v>
      </c>
      <c r="Z54" s="6" t="s">
        <v>90</v>
      </c>
      <c r="AA54" s="6" t="s">
        <v>91</v>
      </c>
      <c r="AB54" s="3">
        <v>43383</v>
      </c>
      <c r="AC54" s="3">
        <v>43383</v>
      </c>
      <c r="AD54" t="s">
        <v>209</v>
      </c>
    </row>
    <row r="55" spans="1:30" x14ac:dyDescent="0.25">
      <c r="A55" s="6">
        <v>2018</v>
      </c>
      <c r="B55" s="3">
        <v>43282</v>
      </c>
      <c r="C55" s="3">
        <v>43373</v>
      </c>
      <c r="D55" t="s">
        <v>284</v>
      </c>
      <c r="E55" t="s">
        <v>285</v>
      </c>
      <c r="F55" t="s">
        <v>286</v>
      </c>
      <c r="G55" t="s">
        <v>287</v>
      </c>
      <c r="H55" t="s">
        <v>76</v>
      </c>
      <c r="I55" t="s">
        <v>253</v>
      </c>
      <c r="J55" t="s">
        <v>78</v>
      </c>
      <c r="K55" t="s">
        <v>80</v>
      </c>
      <c r="L55" t="s">
        <v>96</v>
      </c>
      <c r="M55" t="s">
        <v>97</v>
      </c>
      <c r="N55" s="5">
        <v>3810</v>
      </c>
      <c r="O55" s="5">
        <v>0</v>
      </c>
      <c r="P55" t="s">
        <v>245</v>
      </c>
      <c r="Q55" t="s">
        <v>99</v>
      </c>
      <c r="R55" s="3">
        <v>43300</v>
      </c>
      <c r="T55" s="3">
        <v>43202</v>
      </c>
      <c r="U55" t="s">
        <v>208</v>
      </c>
      <c r="Y55" s="6" t="s">
        <v>90</v>
      </c>
      <c r="Z55" s="6" t="s">
        <v>90</v>
      </c>
      <c r="AA55" s="6" t="s">
        <v>91</v>
      </c>
      <c r="AB55" s="3">
        <v>43383</v>
      </c>
      <c r="AC55" s="3">
        <v>43383</v>
      </c>
      <c r="AD55" t="s">
        <v>209</v>
      </c>
    </row>
    <row r="56" spans="1:30" x14ac:dyDescent="0.25">
      <c r="A56" s="6">
        <v>2018</v>
      </c>
      <c r="B56" s="3">
        <v>43282</v>
      </c>
      <c r="C56" s="3">
        <v>43373</v>
      </c>
      <c r="D56" t="s">
        <v>151</v>
      </c>
      <c r="E56" t="s">
        <v>204</v>
      </c>
      <c r="F56" t="s">
        <v>288</v>
      </c>
      <c r="G56" t="s">
        <v>289</v>
      </c>
      <c r="H56" t="s">
        <v>76</v>
      </c>
      <c r="I56" t="s">
        <v>253</v>
      </c>
      <c r="J56" t="s">
        <v>78</v>
      </c>
      <c r="K56" t="s">
        <v>80</v>
      </c>
      <c r="L56" t="s">
        <v>96</v>
      </c>
      <c r="M56" t="s">
        <v>97</v>
      </c>
      <c r="N56" s="5">
        <v>3810</v>
      </c>
      <c r="O56" s="5">
        <v>0</v>
      </c>
      <c r="P56" t="s">
        <v>245</v>
      </c>
      <c r="Q56" t="s">
        <v>99</v>
      </c>
      <c r="R56" s="3">
        <v>43300</v>
      </c>
      <c r="T56" s="3">
        <v>43202</v>
      </c>
      <c r="U56" t="s">
        <v>208</v>
      </c>
      <c r="Y56" s="6" t="s">
        <v>90</v>
      </c>
      <c r="Z56" s="6" t="s">
        <v>90</v>
      </c>
      <c r="AA56" s="6" t="s">
        <v>91</v>
      </c>
      <c r="AB56" s="3">
        <v>43383</v>
      </c>
      <c r="AC56" s="3">
        <v>43383</v>
      </c>
      <c r="AD56" t="s">
        <v>209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65">
      <formula1>Hidden_17</formula1>
    </dataValidation>
    <dataValidation type="list" allowBlank="1" showErrorMessage="1" sqref="J8:J65">
      <formula1>Hidden_29</formula1>
    </dataValidation>
    <dataValidation type="list" allowBlank="1" showErrorMessage="1" sqref="K8:K65">
      <formula1>Hidden_310</formula1>
    </dataValidation>
    <dataValidation type="list" allowBlank="1" showErrorMessage="1" sqref="Y8:Y65">
      <formula1>Hidden_424</formula1>
    </dataValidation>
    <dataValidation type="list" allowBlank="1" showErrorMessage="1" sqref="Z8:Z65">
      <formula1>Hidden_525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2018-04-10T16:40:10Z</dcterms:created>
  <dcterms:modified xsi:type="dcterms:W3CDTF">2018-10-20T16:49:15Z</dcterms:modified>
</cp:coreProperties>
</file>