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nformacion\Informacion Comun Obligatoria\XXXV Recomendaciones CNDH y CEDH\"/>
    </mc:Choice>
  </mc:AlternateContent>
  <bookViews>
    <workbookView xWindow="0" yWindow="0" windowWidth="8220" windowHeight="6855"/>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125725" concurrentCalc="0"/>
</workbook>
</file>

<file path=xl/sharedStrings.xml><?xml version="1.0" encoding="utf-8"?>
<sst xmlns="http://schemas.openxmlformats.org/spreadsheetml/2006/main" count="161" uniqueCount="125">
  <si>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</si>
  <si>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</si>
  <si>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</si>
  <si>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</si>
  <si>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</si>
  <si>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</si>
  <si>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</si>
  <si>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</si>
  <si>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</si>
  <si>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</si>
  <si>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</si>
  <si>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</si>
  <si>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</si>
  <si>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</si>
  <si>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</si>
  <si>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</si>
  <si>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</si>
  <si>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</si>
  <si>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</si>
  <si>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</si>
  <si>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</si>
  <si>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</si>
  <si>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</si>
  <si>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</si>
  <si>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</si>
  <si>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</si>
  <si>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</si>
  <si>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</si>
  <si>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</si>
  <si>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</si>
  <si>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</si>
  <si>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</si>
  <si>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</si>
  <si>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</si>
  <si>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</si>
  <si>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</si>
  <si>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</si>
  <si>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</si>
  <si>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</si>
  <si>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</si>
  <si>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</si>
  <si>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</si>
  <si>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</si>
  <si>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</si>
  <si>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</si>
  <si>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</si>
  <si>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</si>
  <si>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</si>
  <si>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</si>
  <si>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</si>
  <si>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</si>
  <si>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</si>
  <si>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</si>
  <si>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</si>
  <si>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</si>
  <si>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</si>
  <si>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</si>
  <si>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</si>
  <si>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</si>
  <si>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</si>
  <si>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</si>
  <si>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</si>
  <si>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</si>
  <si>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</si>
  <si>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</si>
  <si>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</si>
  <si>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</si>
  <si>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</si>
  <si>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</si>
  <si>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</si>
  <si>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</si>
  <si>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</si>
  <si>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</si>
  <si>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</si>
  <si>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</si>
  <si>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</si>
  <si>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</si>
  <si>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</si>
  <si>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</si>
  <si>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</si>
  <si>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</si>
  <si>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</si>
  <si>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</si>
  <si>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</si>
  <si>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</si>
  <si>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</si>
  <si>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</si>
  <si>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</si>
  <si>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</si>
  <si>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</si>
  <si>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</si>
  <si>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</si>
  <si>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</si>
  <si>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</si>
  <si>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</si>
  <si>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</si>
  <si>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</si>
  <si>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</si>
  <si>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</si>
  <si>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</si>
  <si>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</si>
  <si>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</si>
  <si>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</si>
  <si>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</si>
  <si>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</si>
  <si>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</si>
  <si>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</si>
  <si>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</si>
  <si>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</si>
  <si>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</si>
  <si>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</si>
  <si>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</si>
  <si>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Dirección General de Asuntos Jurídicos</t>
  </si>
  <si>
    <t>CDHEQROO/004/2018/I</t>
  </si>
  <si>
    <t>08 de junio de  2018</t>
  </si>
  <si>
    <t>Hechos violatorios de sus Derechos Humanos</t>
  </si>
  <si>
    <t>VG/OPB/049/02/2016</t>
  </si>
  <si>
    <t>Mediante oficio con Número UQROO/REC/404/2018</t>
  </si>
  <si>
    <t>Atendiendo las  recomendaciones de la Comisión de Derechos Humanos del Estado Quintana ROO se llevaron a cabo las siguientes acciones: 1. Se giró oficio a la Comisión Ejecutiva de Atención a Víctimas del Estado de Quintana Roo para efectos de iniciar los trámites de la inscripción en el Registro de Víctimas del Estado de Quintana Roo. 2. Se giró oficio solicitando un programa integral de capacitación y formación en materia de derechos humanos para personal de la Universidad de Quintana Roo, nos encontramos en espera de la calendarización de la CDHEQROO para su impartición. 3. Se giraron oficios con fecha 25 de junio de 2018, para dar cumplimento y ofrecer la disculpa pública  y por disposición de la Comisión de Derechos Humanos del Estado de Quintana Roo se realizará el 13 de julio de 2018. 4. Se le dió cumplimiento, girando oficios dando instrucciones para que en su trabajo se conduzcan y lo realicen con apego a la legalidad, imparcialidad y reficiencia, respetando los Derechos Humanosde cualquier persona.</t>
  </si>
  <si>
    <t>Ninguna</t>
  </si>
  <si>
    <t>http://www.derechoshumanosqroo.org.mx/portal/portal/</t>
  </si>
  <si>
    <t>http://www.derechoshumanosqroo.org.mx/portal/portal/Mapa2018.php</t>
  </si>
  <si>
    <t>10/017/2018</t>
  </si>
  <si>
    <t>Por cuanto  a las columnas de la T a la AD, no se proporciona información en virtud a que la recomendación fue aceptada y al titualr no le fue requerida su comparecencia ante el Cogreso Estatal. Adicionalmente no se proporciona la fecha de cumplimiento porque en atencion a la naturaleza de las observaciones, éstas se encuentran en proceso.</t>
  </si>
  <si>
    <t>http://www.derechoshumanosqroo.org.mx/portal/portal/Recomendaciones/Recomendaciones2018/rec-004-2018.pdf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</si>
</sst>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0" fillId="0" borderId="0" xfId="0"/>
    <xf numFmtId="0" fontId="0" fillId="0" borderId="0" xfId="0"/>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rechoshumanosqroo.org.mx/portal/portal/Recomendaciones/Recomendaciones2018/rec-004-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6" zoomScale="70" zoomScaleNormal="70" workbookViewId="0">
      <selection activeCell="A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34.4257812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108.710937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35" x14ac:dyDescent="0.25">
      <c r="A8">
        <v>2018</v>
      </c>
      <c r="B8" s="3">
        <v>43191</v>
      </c>
      <c r="C8" s="3">
        <v>43281</v>
      </c>
      <c r="D8" s="4" t="s">
        <v>114</v>
      </c>
      <c r="E8" s="4" t="s">
        <v>113</v>
      </c>
      <c r="F8" s="4" t="s">
        <v>115</v>
      </c>
      <c r="G8" t="s">
        <v>92</v>
      </c>
      <c r="H8" s="4" t="s">
        <v>116</v>
      </c>
      <c r="I8" s="3">
        <v>43258</v>
      </c>
      <c r="J8" s="3">
        <v>43259</v>
      </c>
      <c r="K8" t="s">
        <v>96</v>
      </c>
      <c r="L8" s="7" t="s">
        <v>117</v>
      </c>
      <c r="M8" s="10" t="s">
        <v>124</v>
      </c>
      <c r="N8" s="3">
        <v>43258</v>
      </c>
      <c r="O8" s="3">
        <v>43266</v>
      </c>
      <c r="P8" s="8" t="s">
        <v>118</v>
      </c>
      <c r="Q8" s="6" t="s">
        <v>119</v>
      </c>
      <c r="R8" s="3">
        <v>43258</v>
      </c>
      <c r="S8" s="9" t="s">
        <v>120</v>
      </c>
      <c r="AE8" t="s">
        <v>99</v>
      </c>
      <c r="AH8" s="9" t="s">
        <v>121</v>
      </c>
      <c r="AI8" t="s">
        <v>112</v>
      </c>
      <c r="AJ8" s="3">
        <v>43291</v>
      </c>
      <c r="AK8" s="3" t="s">
        <v>122</v>
      </c>
      <c r="AL8" s="5" t="s">
        <v>123</v>
      </c>
    </row>
  </sheetData>
  <mergeCells count="7">
    <mergeCell ref="A6:AL6"/>
    <mergeCell ref="A2:C2"/>
    <mergeCell ref="D2:F2"/>
    <mergeCell ref="G2:I2"/>
    <mergeCell ref="A3:C3"/>
    <mergeCell ref="D3:F3"/>
    <mergeCell ref="G3:I3"/>
  </mergeCells>
  <dataValidations count="3">
    <dataValidation type="list" allowBlank="1" showErrorMessage="1" sqref="G8:G185">
      <formula1>Hidden_16</formula1>
    </dataValidation>
    <dataValidation type="list" allowBlank="1" showErrorMessage="1" sqref="K8:K185">
      <formula1>Hidden_210</formula1>
    </dataValidation>
    <dataValidation type="list" allowBlank="1" showErrorMessage="1" sqref="AE8:AE185">
      <formula1>Hidden_330</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D17" sqre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2018-04-21T17:48:37Z</dcterms:created>
  <dcterms:modified xsi:type="dcterms:W3CDTF">2018-07-19T16:51:12Z</dcterms:modified>
</cp:coreProperties>
</file>